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eople.ey.com/personal/ainur_zhekenova_kz_ey_com/Documents/Desktop/UNDP/Проект ДК/1 версия/"/>
    </mc:Choice>
  </mc:AlternateContent>
  <xr:revisionPtr revIDLastSave="0" documentId="8_{9BD4DF30-98DA-4604-B524-B94A2CBF76F2}" xr6:coauthVersionLast="47" xr6:coauthVersionMax="47" xr10:uidLastSave="{00000000-0000-0000-0000-000000000000}"/>
  <bookViews>
    <workbookView xWindow="-110" yWindow="-110" windowWidth="19420" windowHeight="10300" tabRatio="880" firstSheet="1" activeTab="7" xr2:uid="{00000000-000D-0000-FFFF-FFFF00000000}"/>
  </bookViews>
  <sheets>
    <sheet name="Пояснительная записка" sheetId="4" r:id="rId1"/>
    <sheet name="Дорожная карта РК" sheetId="18" r:id="rId2"/>
    <sheet name="Приложение к ДК РК" sheetId="17" r:id="rId3"/>
    <sheet name="Инструмент ISSB &gt;&gt;&gt;" sheetId="11" r:id="rId4"/>
    <sheet name="HOW" sheetId="1" r:id="rId5"/>
    <sheet name="WHO" sheetId="3" r:id="rId6"/>
    <sheet name="WHEN" sheetId="7" r:id="rId7"/>
    <sheet name="WHAT" sheetId="6" r:id="rId8"/>
  </sheets>
  <definedNames>
    <definedName name="_xlnm._FilterDatabase" localSheetId="1" hidden="1">'Дорожная карта РК'!$A$4:$L$8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<sst xmlns="http://schemas.openxmlformats.org/spreadsheetml/2006/main" count="1041" uniqueCount="720">
  <si>
    <t>Дорожная карта по внедрению стандартов IFRS (МСФО) S1 и S2 в Казахстане</t>
  </si>
  <si>
    <t>1. Regulatory process (how?)—establishing the legal or regulatory conditions and process for adopting or otherwise using ISSB Standards, including the mechanisms for coordination among the relevant authorities and stakeholders within the jurisdiction</t>
  </si>
  <si>
    <t>2. Reporting entities (who?)—determining which entities will be subject to the
sustainability‑related disclosure requirements in order to achieve the jurisdiction’s
objectives</t>
  </si>
  <si>
    <t>3. Requirements (what?)—specifying the content of sustainability‑related disclosures, and
considering the implications of any additional jurisdiction‑specific requirements, and the
location and timing of reporting</t>
  </si>
  <si>
    <t>4. Readiness (when?)—assessing market readiness and setting a timeline for the
introduction of the sustainability-related disclosure requirements and considering whether
it is necessary to scale and phase in these requirements</t>
  </si>
  <si>
    <t>Раздел 1. Регуляторный процесс</t>
  </si>
  <si>
    <t>Feature</t>
  </si>
  <si>
    <t>Matters for consideration in the Tool</t>
  </si>
  <si>
    <t>Decision points in the Tool</t>
  </si>
  <si>
    <t>Элемент Дорожной карты</t>
  </si>
  <si>
    <t>Вопросы для рассмотрения при разработке Дор. карты</t>
  </si>
  <si>
    <t>Вопросы для принятия решений при разработке Дор. карты</t>
  </si>
  <si>
    <t>Раздел в отчете об оценке готовности</t>
  </si>
  <si>
    <t>№</t>
  </si>
  <si>
    <t>Рекомендации EY</t>
  </si>
  <si>
    <t>Форма завершения</t>
  </si>
  <si>
    <t>Ответственные исполнители</t>
  </si>
  <si>
    <t>Legal or regulatory standing:</t>
  </si>
  <si>
    <t>(a) Determine whether the jurisdiction will introduce a legislative or regulatory requirement for entities to apply ISSB Standards.  
(b) Determine whether the jurisdiction intends to explicitly permit the use of ISSB Standards in its law or regulation. </t>
  </si>
  <si>
    <t>(i) Will use of ISSB Standards be required or permitted in the jurisdiction?</t>
  </si>
  <si>
    <t>Правовой или нормативный статус</t>
  </si>
  <si>
    <t>(a) Определить, будет ли юрисдикция вводить законодательное или нормативное требование для организаций по применению стандартов ISSB.</t>
  </si>
  <si>
    <t>(i) Будет ли использование стандартов ISSB обязательным или разрешённым в данной юрисдикции?</t>
  </si>
  <si>
    <t xml:space="preserve">Раздел 4. Сравнительный анализ международной практики внедрения МСФО S1 и S2 </t>
  </si>
  <si>
    <t>МФ</t>
  </si>
  <si>
    <t>(ii) If yes, will they be required OR permitted?</t>
  </si>
  <si>
    <t>Протокол Рабочей группы</t>
  </si>
  <si>
    <t>Рабочая группа</t>
  </si>
  <si>
    <t>(iii) Is any legislative or regulatory action required to implement this?</t>
  </si>
  <si>
    <t>(iii) Требуются ли какие-либо законодательные или нормативные меры для их внедрения?</t>
  </si>
  <si>
    <t>(iv) Will the legal or regulatory process apply to current and future ISSB Standards, or to current Standards (IFRS S1 and IFRS S2) only?</t>
  </si>
  <si>
    <t>(b) Определить, планирует ли юрисдикция прямо разрешить использование стандартов ISSB в своём законодательстве или нормативных актах.</t>
  </si>
  <si>
    <t>(iv) Будет ли законодательный или нормативный процесс распространяться на текущие и будущие стандарты ISSB, или только на действующие стандарты (IFRS S1 и IFRS S2)?</t>
  </si>
  <si>
    <t>(v) What steps need to be taken to initiate the legal and regulatory processes to achieve the desired outcome?</t>
  </si>
  <si>
    <t>(v) Какие шаги необходимо предпринять, чтобы инициировать законодательные и нормативные процессы для достижения желаемого результата?</t>
  </si>
  <si>
    <t>Раздел 1. Анализ системы управления в сфере корпоративной отчетности</t>
  </si>
  <si>
    <t>(vi) What are the timeframes for completing any legal or regulatory processes?</t>
  </si>
  <si>
    <t>(vi) Каковы сроки завершения соответствующих законодательных или нормативных процедур?</t>
  </si>
  <si>
    <t>(vii) Will more than one jurisdictional authority implement legal or regulatory measures (for example, securities regulator, prudential supervisor)?</t>
  </si>
  <si>
    <t>(vii) Будет ли более одного юрисдикционного органа участвовать во внедрении законодательных или нормативных мер (например, регулятор рынка ценных бумаг, пруденциальный надзорный орган)?</t>
  </si>
  <si>
    <t xml:space="preserve">Раздел 1. Анализ системы управления в сфере корпоративной отчетности
Раздел 4. Сравнительный анализ международной практики внедрения МСФО S1 и S2 </t>
  </si>
  <si>
    <t>(viii) To what degree will these measures be aligned or different?</t>
  </si>
  <si>
    <t>(viii) В какой степени эти меры будут согласованы между собой или различаться?</t>
  </si>
  <si>
    <t>Existing laws and regulations:</t>
  </si>
  <si>
    <t>(c) Determine whether other current local laws or regulations focus on sustainability-related disclosures or sustainability reporting.
(d) Determine the implications for domestic entities of any extraterritorial legal requirements of other jurisdictions
(e) Determine the interaction between the implementation actions of different jurisdictional authorities. Jurisdictions with inter-jurisdictional regulatory bodies or stock exchanges may consider the implications of regional, sectoral or other localised requirements for the local reporting ecosystem.
(f) Determine the relationships (conflicts or alignment) between ISSB Standards and other laws and regulations.</t>
  </si>
  <si>
    <t>(ix) Are relevant law and regulations on sustainability reporting already in place?</t>
  </si>
  <si>
    <t>Действующие законы и нормативные акты</t>
  </si>
  <si>
    <t>(c) Определить, существуют ли действующие местные законы или нормативные акты, направленные на раскрытие информации, связанной с устойчивым развитием, или на отчетность в этой области.
(d) Определить последствия для национальных организаций, вытекающие из экстерриториальных юридических требований других юрисдикций.
(e) Определить взаимодействие между действиями по внедрению стандартов, предпринимаемыми различными юрисдикционными органами. Юрисдикции, в которых действуют межгосударственные регулирующие органы или фондовые биржи, могут рассмотреть влияние региональных, отраслевых или иных локализованных требований на национальную систему отчетности.
(f) Определить взаимосвязи (противоречия или соответствие) между стандартами ISSB и другими законами и нормативными актами.</t>
  </si>
  <si>
    <t>(ix) Существуют ли уже действующие законы и нормативные акты, регулирующие отчётность в области устойчивого развития?</t>
  </si>
  <si>
    <t>Раздел 2. Анализ нормативных документов в сфере корпоративной отчетности</t>
  </si>
  <si>
    <t>(x) Would it be necessary to adapt any laws or regulations to accommodate new legislation or regulations for sustainability-related disclosure requirements?</t>
  </si>
  <si>
    <t>(x) Понадобится ли адаптировать какие-либо законы или нормативные акты для внедрения нового законодательства или регулирования, касающегося требований к раскрытию информации, связанной с устойчивым развитием?</t>
  </si>
  <si>
    <t xml:space="preserve">Раздел 2. Анализ нормативных документов в сфере корпоративной отчетности
Раздел 4. Сравнительный анализ международной практики внедрения МСФО S1 и S2 </t>
  </si>
  <si>
    <t>(xi) Are local entities subject to any third-country or extraterritorial legal requirements? How would those requirements interact with ISSB Standards, or other local sustainability-related disclosure requirements?</t>
  </si>
  <si>
    <t>(xi) Подпадают ли местные организации под какие-либо иностранные или экстерриториальные юридические требования? Как эти требования будут взаимодействовать со стандартами ISSB или другими местными требованиями к раскрытию информации в области устойчивого развития?</t>
  </si>
  <si>
    <t>(xii) If jurisdictional authorities have relevant responsibilities (for example, the banking supervisor, securities regulator, stock exchange), what steps could the jurisdiction take to ensure an overall coherent regulatory framework and harmonised requirements for affected entities?</t>
  </si>
  <si>
    <t>(xii) Если юрисдикционные органы несут соответствующие обязанности (например, банковский надзор, регулятор рынка ценных бумаг, фондовая биржа), какие шаги может предпринять юрисдикция для обеспечения целостной нормативной системы и гармонизированных требований для затронутых организаций?</t>
  </si>
  <si>
    <t xml:space="preserve">Compliance basis: </t>
  </si>
  <si>
    <t>(g) Determine the initial and long-term compliance basis for the regulatory regime</t>
  </si>
  <si>
    <t>(xiii) Will mandatory requirements be introduced in a single step, or will the compliance basis be strengthened over time?</t>
  </si>
  <si>
    <t>(g) Определить начальный и долгосрочный уровень соблюдения требований в рамках нормативного режима.</t>
  </si>
  <si>
    <t>(xiii) Будут ли обязательные требования вводиться сразу, одним этапом, или их выполнение будет ужесточаться постепенно?</t>
  </si>
  <si>
    <t>(xiv) What will the initial compliance basis be?</t>
  </si>
  <si>
    <t>(xiv) Какой уровень соблюдения требований будет установлен на начальном этапе?</t>
  </si>
  <si>
    <t>(xv) Will the initial compliance basis be the same for all entities in scope or different?</t>
  </si>
  <si>
    <t>(xv) Будет ли этот первоначальный уровень одинаковым для всех организаций, попадающих под действие требований, или различным?</t>
  </si>
  <si>
    <t>(xvi) Will the initial compliance basis be the same for all sustainability topics?</t>
  </si>
  <si>
    <t>(xvi) Будет ли первоначальный уровень соблюдения одинаковым для всех тем, связанных с устойчивым развитием?</t>
  </si>
  <si>
    <t>(xvii) For how long?</t>
  </si>
  <si>
    <t>(xvii) В течение какого времени он будет действовать?</t>
  </si>
  <si>
    <t>(xviii) What is the target compliance basis?</t>
  </si>
  <si>
    <t>(xviii) Какой уровень соблюдения требований планируется достичь в перспективе?</t>
  </si>
  <si>
    <t xml:space="preserve">Consultation requirements: </t>
  </si>
  <si>
    <t>(h) Determine the process for consulting with stakeholders on proposed sustainability reporting requirements.</t>
  </si>
  <si>
    <t>(xix) How will the jurisdiction engage with stakeholders on the proposal(s)?</t>
  </si>
  <si>
    <t>Требования к консультациям</t>
  </si>
  <si>
    <t>(h) Определить процесс проведения консультаций с заинтересованными сторонами по предлагаемым требованиям в области отчётности об устойчивом развитии.</t>
  </si>
  <si>
    <t>(xix) Как юрисдикция будет взаимодействовать с заинтересованными сторонами по предлагаемым мерам?</t>
  </si>
  <si>
    <t>(xx) What legal or due process obligations is the jurisdiction required to observe in engaging with the market?</t>
  </si>
  <si>
    <t>(xx) Какие юридические или процессуальные обязательства должна соблюдать юрисдикция при взаимодействии с рынком?</t>
  </si>
  <si>
    <t xml:space="preserve"> МФ, заинтересованные государственные органы</t>
  </si>
  <si>
    <t xml:space="preserve">Adoption process: </t>
  </si>
  <si>
    <t>(i) Consider the mechanism for adoption of ISSB Standards, both initially and on an ongoing basis.  </t>
  </si>
  <si>
    <t>Процесс принятия</t>
  </si>
  <si>
    <t>(i) Рассмотреть механизм принятия стандартов ISSB — как на начальном этапе, так и на постоянной основе.</t>
  </si>
  <si>
    <t>(xxi) Будет ли в юрисдикции предусмотрена установленная процедура для принятия отдельных стандартов ISSB — как на начальном этапе, так и на постоянной основе?</t>
  </si>
  <si>
    <t>(xxii) Which body will be designated to manage the adoption process?</t>
  </si>
  <si>
    <t>(xxii) Какой орган будет назначен ответственным за управление процессом принятия стандартов?</t>
  </si>
  <si>
    <t>(xxiii) Will that body have a role only in the initial adoption process or in ongoing input to ISSB work and future decisions on new standards?</t>
  </si>
  <si>
    <t>(xxiii) Будет ли этот орган участвовать только в начальном процессе принятия или также в дальнейшем — в работе ISSB и принятии новых стандартов?</t>
  </si>
  <si>
    <t>(xxiv) How will the designated body engage with the ISSB’s standard setting process on an ongoing basis?</t>
  </si>
  <si>
    <t>(xxiv) Каким образом назначенный орган будет взаимодействовать с процессом установления стандартов ISSB на постоянной основе?</t>
  </si>
  <si>
    <t xml:space="preserve">Roles and responsibilities: </t>
  </si>
  <si>
    <t>Роли и обязанности</t>
  </si>
  <si>
    <t>(j) Определить, какой орган обладает необходимыми законными полномочиями для руководства проектом по внедрению стандартов ISSB в нормативно-правовую базу.
(k) Определить, какие органы должны будут принять меры для реализации проекта.
(l) Обеспечить согласование позиций и создать механизмы координации и консультаций между соответствующими органами, а также с более широким кругом заинтересованных сторон.</t>
  </si>
  <si>
    <t>(xxv) Кто обладает полномочиями возглавить данный проект?</t>
  </si>
  <si>
    <t>(xxvi) Which stakeholders, other than the lead authority, are integral to the success of the project?</t>
  </si>
  <si>
    <t>(xxvi) Какие заинтересованные стороны, помимо ведущего органа, являются ключевыми для успешной реализации проекта?</t>
  </si>
  <si>
    <t>(xxvii) What roles and responsibilities will stakeholders have in the process?</t>
  </si>
  <si>
    <t>(k) Определить, какие органы должны будут принять меры для реализации проекта.</t>
  </si>
  <si>
    <t>(xxvii) Какие роли и обязанности будут возложены на заинтересованные стороны в рамках процесса?</t>
  </si>
  <si>
    <t>(xxviii) Will a working group (or similar) be created and, if so, who will be part of it?</t>
  </si>
  <si>
    <t>(xxviii) Будет ли создана рабочая группа (или аналогичный орган), и если да, то кто войдёт в её состав?</t>
  </si>
  <si>
    <t>(xxix) How will stakeholders who are not part of the working group be involved?</t>
  </si>
  <si>
    <t>(l) Обеспечить согласование позиций и создать механизмы координации и консультаций между соответствующими органами, а также с более широким кругом заинтересованных сторон.</t>
  </si>
  <si>
    <t>(xxix) Каким образом будут вовлечены заинтересованные стороны, не входящие в состав рабочей группы?</t>
  </si>
  <si>
    <t>Сайт МСФО</t>
  </si>
  <si>
    <t>Translation and licensing arrangements:</t>
  </si>
  <si>
    <t>Порядок перевода и лицензирования</t>
  </si>
  <si>
    <t>(m) Определить, потребуется ли перевод стандартов ISSB.
(n) Определить, потребуется ли воспроизведение полностью или частично содержания стандартов ISSB, а также использование бренда IFRS или ISSB.</t>
  </si>
  <si>
    <t>(xxx) Необходимо ли юрисдикционному органу перевести стандарты ISSB в рамках данного процесса?</t>
  </si>
  <si>
    <t>н/п</t>
  </si>
  <si>
    <t>(xxxi) Will it be necessary to reproduce some or all of the ISSB Standards' content, or to use the IFRS or the ISSB brand name?</t>
  </si>
  <si>
    <t>(xxxi) Потребуется ли воспроизводить полностью или частично содержание стандартов ISSB, а также использовать бренд IFRS или ISSB?</t>
  </si>
  <si>
    <t xml:space="preserve">(xxxii) Has the jurisdiction contacted the IFRS Foundation’s Translation, Adoption and Copyright team? </t>
  </si>
  <si>
    <t>(xxxii) Обращалась ли юрисдикция в команду Фонда IFRS по вопросам перевода, внедрения и авторских прав?</t>
  </si>
  <si>
    <t>(xxxiii) What are the timeframes for signing a contract with the IFRS Foundation, organising the official translation process (which should include a review by a committee of local experts) and completing the translation?</t>
  </si>
  <si>
    <t>(xxxiii) Каковы сроки заключения договора с Фондом IFRS, организации официального процесса перевода (включая его проверку комитетом местных экспертов) и завершения перевода?</t>
  </si>
  <si>
    <t>(xxxiv) Has the jurisdiction allocated funds for the translation cost and any licensing fee that might be incurred?</t>
  </si>
  <si>
    <t>(xxxiv) Выделила ли юрисдикция финансирование для покрытия расходов на перевод и возможных лицензионных платежей?</t>
  </si>
  <si>
    <t>(xxxv) Has the jurisdiction allowed enough time for entities to familiarise themselves with the translations before they are required to start reporting (allowing this time is particularly important in jurisdictions where it is not common for entities to access English language resources)?</t>
  </si>
  <si>
    <t>(xxxv) Предусмотрено ли достаточно времени, чтобы организации смогли ознакомиться с переводами до начала обязательной отчётности (что особенно важно в юрисдикциях, где компании не привыкли использовать англоязычные источники)?</t>
  </si>
  <si>
    <t xml:space="preserve">Targeted entities – publicly accountable entities: </t>
  </si>
  <si>
    <t>(a) Determine which domestic publicly accountable entities will be subject to sustainability-related disclosure requirements. 
(b) Determine whether sustainability-related disclosure requirements will be introduced for all in-scope entities in a single step, or scaled and phased-in over time.
(c) Determine whether other entities (for example, foreign publicly accountable entities or entities without public accountability) will be subject to any sustainability-related disclosure requirements.</t>
  </si>
  <si>
    <t xml:space="preserve">(i) Which categories of entities will be subject to the requirements?  </t>
  </si>
  <si>
    <t>Целевые организации – публично подотчетные организации</t>
  </si>
  <si>
    <t>(a) Определить, какие национальные публично значимые организации будут подпадать под требования по раскрытию информации, связанной с устойчивым развитием.
(b) Определить, будут ли требования по раскрытию информации, связанной с устойчивым развитием, вводиться для всех организаций одновременно или поэтапно с постепенным расширением охвата.
(c) Определить, будут ли какие-либо требования по раскрытию информации, связанной с устойчивым развитием, применяться к другим организациям (например, иностранным публично значимым организациям или организациям без публичной значимости).</t>
  </si>
  <si>
    <t>(i) Какие категории организаций будут подпадать под требования?</t>
  </si>
  <si>
    <t xml:space="preserve">Раздел 2. Анализ нормативных документов в сфере корпоративной отчетности
Раздел 3. Анализ готовности рынка к отчетности по МСФО S1 и S2 </t>
  </si>
  <si>
    <t>(ii) Will all publicly accountable entities be subject to the requirements or just a subset of domestic publicly accountable entities (for example, listed entities only or banks and financial institutions)?</t>
  </si>
  <si>
    <t>(ii) Будут ли требования применяться ко всем публично значимым организациям или только к определённой части национальных публично значимых организаций (например, только к котирующимся на бирже компаниям или к банкам и финансовым учреждениям)?</t>
  </si>
  <si>
    <t xml:space="preserve">Раздел 2. Анализ нормативных документов в сфере корпоративной отчетности
Раздел 3. Анализ готовности рынка к отчетности по МСФО S1 и S2 
Раздел 4. Сравнительный анализ международной практики внедрения МСФО S1 и S2 </t>
  </si>
  <si>
    <t>(iii) Will all publicly accountable entities be subject to the requirements at the same time, or will reporting be phased in for different types of entities at different times? (see ‘Readiness’ section) (for example, initially only the top 100 largest entities in a jurisdiction might be subject to the requirements, with other cohorts scoped in over time)?</t>
  </si>
  <si>
    <t>(iii) Будут ли требования одновременно применяться ко всем публично значимым организациям, или внедрение отчётности будет поэтапным для разных типов организаций? (см. раздел «Готовность») (например, изначально требования могут касаться только 100 крупнейших организаций в юрисдикции, а остальные категории будут подключаться со временем)?</t>
  </si>
  <si>
    <t>(iv) What will be the date of application of the requirements for each category of in scope publicly accountable entities (see the ‘Readiness’ section)?</t>
  </si>
  <si>
    <t>(iv) Какая будет дата применения требований для каждой категории подпадающих под действие требований публично значимых организаций (см. раздел «Готовность»)?</t>
  </si>
  <si>
    <t>TBD</t>
  </si>
  <si>
    <t>(v) Which requirements, if any, will entities without public accountability be subject to? (vi) Which requirements will foreign publicly accountable entities be subject to?</t>
  </si>
  <si>
    <t>(v) Какие требования, если таковые имеются, будут применяться к организациям без публичной значимости?</t>
  </si>
  <si>
    <t>(vi) Which requirements will foreign publicly accountable entities be subject to?</t>
  </si>
  <si>
    <t>(vi) Какие требования будут применяться к иностранным публично значимым организациям?</t>
  </si>
  <si>
    <t xml:space="preserve">Publicly accountable entities – market segments: 
</t>
  </si>
  <si>
    <t>(a) Determine, where applicable, whether all or only specific classes or tiers of listed entities will be subject to the sustainability-related disclosure requirements.</t>
  </si>
  <si>
    <t xml:space="preserve">(i) Will requirements be differentiated according to the class or tier of listed entity? </t>
  </si>
  <si>
    <t>Публично подотчетные организации – сегменты рынка:</t>
  </si>
  <si>
    <t>(a) Определить, при необходимости, будут ли требования по раскрытию информации, связанной с устойчивым развитием, применяться ко всем котирующимся на бирже организациям или только к определённым классам или уровням таких организаций.</t>
  </si>
  <si>
    <t>(i) Будут ли требования различаться в зависимости от класса или уровня котирующейся компании?</t>
  </si>
  <si>
    <t xml:space="preserve">Раздел 3. Анализ готовности рынка к отчетности по МСФО S1 и S2 
Раздел 4. Сравнительный анализ международной практики внедрения МСФО S1 и S2 </t>
  </si>
  <si>
    <t xml:space="preserve">(ii) Will listed entities in the first and second tiers be subject to the requirements? </t>
  </si>
  <si>
    <t>(ii) Будут ли требования применяться к компаниям первого и второго уровня?</t>
  </si>
  <si>
    <t>(iii) Will the requirements be extended, now or in the future, beyond large, listed entities—for example, to listed entities in the third tier? If so, when?</t>
  </si>
  <si>
    <t>(iii) Будут ли требования распространяться сейчас или в будущем на компании за пределами крупных котирующихся организаций — например, на компании третьего уровня? Если да, то когда?</t>
  </si>
  <si>
    <t xml:space="preserve">Reporting entity: </t>
  </si>
  <si>
    <t>(a) Determine whether sustainability-related financial disclosures will be required for the same reporting entity as for the related financial statements.
(b) Determine whether sustainability-related disclosure requirements will be for consolidated entity only or separate (subsidiary-level) reporting.</t>
  </si>
  <si>
    <t>(a) Определить, будут ли требования по раскрытию финансовой информации, связанной с устойчивым развитием, применяться к той же отчетной единице, что и соответствующая финансовая отчетность.
(b) Определить, будут ли требования по раскрытию информации, связанной с устойчивым развитием, применяться только к консолидированной группе компаний или также предусматривать отдельную отчетность на уровне дочерних организаций.</t>
  </si>
  <si>
    <t>Отчитывающиеся организации</t>
  </si>
  <si>
    <t xml:space="preserve">(i) Do the requirements specify that the reporting entity for sustainability-related financial disclosures must be the same as for the general purpose financial statements? </t>
  </si>
  <si>
    <t>(i) Указывают ли требования, что отчетной единицей для раскрытия финансовой информации, связанной с устойчивым развитием, должна быть та же, что и для общей финансовой отчетности?</t>
  </si>
  <si>
    <t xml:space="preserve">(ii) Do the requirements apply to consolidated information? </t>
  </si>
  <si>
    <t>(ii) Распространяются ли требования на консолидированную информацию?</t>
  </si>
  <si>
    <t>(iii) Do the requirements also apply to separate information?</t>
  </si>
  <si>
    <t>(iii) Распространяются ли требования также на отдельную (индивидуальную) информацию?</t>
  </si>
  <si>
    <t>Раздел 3. Требования</t>
  </si>
  <si>
    <t>Degree of alignment</t>
  </si>
  <si>
    <t xml:space="preserve">(i) Will ISSB Standards as issued by the ISSB be required to be applied? </t>
  </si>
  <si>
    <t>Степень согласованности (идентичности) стандартам</t>
  </si>
  <si>
    <t>(a) Определить, будут ли стандарты ISSB полностью интегрированы в нормативно-правовую базу и, если нет, степень соответствия местных требований (или стандартов) стандартам ISSB.</t>
  </si>
  <si>
    <t>(i) Будет ли обязательным применение стандартов ISSB в том виде, в каком они выпущены ISSB?</t>
  </si>
  <si>
    <t xml:space="preserve">(ii) Will requirements be limited only to the climate-related requirements in ISSB Standards? </t>
  </si>
  <si>
    <t>(ii) Будут ли требования ограничены только климатическими требованиями в стандартах ISSB?</t>
  </si>
  <si>
    <t xml:space="preserve">(iii) If the jurisdiction takes a 'climate-first' approach, is that only an initial approach (for how long?) or a long-term or permanent approach? </t>
  </si>
  <si>
    <t>(iii) Если юрисдикция использует подход «сначала климат», является ли это только первоначальным подходом (на какой срок?) или долгосрочным/постоянным?</t>
  </si>
  <si>
    <t xml:space="preserve">(iv) Will the jurisdiction develop standards that do not fully incorporate ISSB Standards but are designed to deliver functionally aligned outcomes to ISSB Standards or the climate-related requirements in ISSB Standards? </t>
  </si>
  <si>
    <t>(iv) Будет ли юрисдикция разрабатывать стандарты, которые не полностью интегрируют стандарты ISSB, но призваны обеспечивать функционально сопоставимые результаты со стандартами ISSB или с климатическими требованиями в стандартах ISSB?</t>
  </si>
  <si>
    <t>(v) Will the jurisdiction develop local requirements (or standards) that are not designed to deliver functionally aligned outcomes?</t>
  </si>
  <si>
    <t>(v) Будет ли юрисдикция разрабатывать местные требования (или стандарты), которые не предназначены для достижения функционально сопоставимых результатов?</t>
  </si>
  <si>
    <t>Jurisdictional modifications</t>
  </si>
  <si>
    <t>(a) Determine whether to require ISSB Standards without jurisdictional modifications.   
(b) If applicable, determine which requirements in ISSB Standards will be changed or excluded, and why.</t>
  </si>
  <si>
    <t xml:space="preserve">(i) Will the jurisdiction introduce jurisdictional modifications to requirements in the ISSB Standards to create local requirements? </t>
  </si>
  <si>
    <t>Юрисдикционные изменения</t>
  </si>
  <si>
    <t>(a) Определить, следует ли требовать применение стандартов ISSB без внесения юрисдикционных изменений.
(b) При необходимости определить, какие требования стандартов ISSB будут изменены или исключены, и объяснить причины таких изменений.</t>
  </si>
  <si>
    <t>(i) Будет ли юрисдикция вводить юрисдикционные изменения в требования стандартов ISSB для создания местных требований?</t>
  </si>
  <si>
    <t xml:space="preserve">(ii) What are the implications of any modifications to the comparability of disclosures? </t>
  </si>
  <si>
    <t>(ii) Каковы последствия любых изменений для сопоставимости раскрытий информации?</t>
  </si>
  <si>
    <t xml:space="preserve">(iii) Have investors been consulted and, if so, what are their views? </t>
  </si>
  <si>
    <t>(iii) Проводились ли консультации с инвесторами и, если да, каковы их мнения?</t>
  </si>
  <si>
    <t xml:space="preserve">(iv) What are the modifications to be introduced? </t>
  </si>
  <si>
    <t>(iv) Какие именно изменения планируется внедрить?</t>
  </si>
  <si>
    <t xml:space="preserve">(v) How many entities applying the requirements will be affected by the modifications? </t>
  </si>
  <si>
    <t>(v) Сколько организаций, применяющих требования, будут затронуты этими изменениями?</t>
  </si>
  <si>
    <t xml:space="preserve">(vi) Will modifications be temporary or permanent? If temporary how long will the modifications apply? </t>
  </si>
  <si>
    <t>(vi) Будут ли изменения временными или постоянными? Если временными, на какой срок они будут действовать?</t>
  </si>
  <si>
    <t>(vii) Will any proposed modifications affect entities’ ability to meet the disclosure requirements in other jurisdictions without causing an additional reporting burden?</t>
  </si>
  <si>
    <t>(vii) Повлияют ли предлагаемые изменения на способность организаций выполнять требования по раскрытию информации в других юрисдикциях без создания дополнительной отчетной нагрузки?</t>
  </si>
  <si>
    <t xml:space="preserve">Раздел 3. Анализ готовности рынка к отчетности по МСФО S1 и S2 </t>
  </si>
  <si>
    <t xml:space="preserve">Additional disclosure requirements: </t>
  </si>
  <si>
    <t>Дополнительные требования по раскрытию</t>
  </si>
  <si>
    <t>(a) Определить, следует ли вводить требования к раскрытию информации, связанной с устойчивым развитием, дополнительно к требованиям стандартов ISSB, и с какой целью.
(b) Определить, в какой степени любые дополнительные требования к раскрытию информации могут затруднять восприятие сведений, предусмотренных стандартами ISSB, необходимых для удовлетворения информационных потребностей инвесторов.</t>
  </si>
  <si>
    <t>(i) Будет ли юрисдикция требовать или разрешать дополнительные раскрытия сверх тех, которые предусмотрены стандартами ISSB?</t>
  </si>
  <si>
    <t>(ii) On what other frameworks or standards, if any, are additional disclosure requirements based (for example, Global Reporting Initiative (GRI) Standards)?</t>
  </si>
  <si>
    <t>(ii) На каких других рамках или стандартах, если таковые имеются, основаны дополнительные требования к раскрытию информации (например, стандарты Global Reporting Initiative (GRI))?</t>
  </si>
  <si>
    <t xml:space="preserve">(iii) Can the required additional disclosures be introduced in such a way that they do not obscure information required by the ISSB Standards? </t>
  </si>
  <si>
    <t>(iii) Можно ли внедрить обязательные дополнительные раскрытия таким образом, чтобы они не затрудняли восприятие информации, требуемой стандартами ISSB?</t>
  </si>
  <si>
    <t>(iv) Does the jurisdiction have pre-existing jurisdiction-specific disclosure requirements beyond ISSB Standards that will be retained, especially when provided in the same report as the information required by ISSB Standards?</t>
  </si>
  <si>
    <t>(iv) Существуют ли в юрисдикции ранее установленные специфические требования к раскрытию информации, выходящие за рамки стандартов ISSB, которые будут сохранены, особенно если они включаются в тот же отчет, что и информация, требуемая стандартами ISSB?</t>
  </si>
  <si>
    <t>(v) Can any such pre-existing jurisdiction-specific disclosure be presented in a way that would not obscure disclosures required by ISSB Standards?</t>
  </si>
  <si>
    <t>(v) Можно ли представить такие существующие юрисдикционно-специфические раскрытия информации в форме, которая не будет затенять раскрытия, предусмотренные стандартами ISSB?</t>
  </si>
  <si>
    <t>(vi) Will the jurisdiction add an explicit requirement, consistent with the requirement in ISSB Standards, not to obscure information required by ISSB Standards?</t>
  </si>
  <si>
    <t>(vi) Добавит ли юрисдикция явное требование, соответствующее требованию стандартов ISSB, о недопустимости затенения информации, предусмотренной стандартами ISSB?</t>
  </si>
  <si>
    <t xml:space="preserve">Dual reporting: </t>
  </si>
  <si>
    <t xml:space="preserve">(a) Determine whether the jurisdictional law or regulation on sustainability-related disclosure requirements will require or permit dual reporting. </t>
  </si>
  <si>
    <t>Двойная отчетность</t>
  </si>
  <si>
    <t>(a) Определить, будут ли национальные законы или нормативные акты, регулирующие требования к раскрытию информации, связанной с устойчивым развитием, предусматривать или допускать двойную отчетность.</t>
  </si>
  <si>
    <t>(i) Требует ли или разрешает ли местное законодательство организациям предоставлять отчетность в соответствии как с местными требованиями, так и со стандартами ISSB?</t>
  </si>
  <si>
    <t>Placement of disclosures: 
(also affecting timing)</t>
  </si>
  <si>
    <t xml:space="preserve">(a) Determine whether entities will be required to provide sustainability-related disclosures as part of the general purpose financial reports. </t>
  </si>
  <si>
    <t>Размещение раскрытий (также влияющее на сроки):</t>
  </si>
  <si>
    <t>(a) Определить, будут ли организации обязаны предоставлять раскрытия, связанные с устойчивым развитием, в составе отчетности общего назначения.</t>
  </si>
  <si>
    <t>(i) Будет ли юрисдикция требовать или разрешать включать раскрытия, связанные с устойчивым развитием, в состав отчетности общего назначения или размещать их в другом разделе?</t>
  </si>
  <si>
    <t>(ii) Will the location of sustainability-related financial disclosures allow the requirement in IFRS S1 to be met in relation to the timing of disclosures being at the same time as the related financial disclosures?</t>
  </si>
  <si>
    <t>(ii) Обеспечит ли место размещения раскрытий, связанных с устойчивым развитием, выполнение требования стандарта IFRS S1 относительно представления этой информации одновременно с финансовой отчетностью?</t>
  </si>
  <si>
    <t>Раздел 4. Готовность</t>
  </si>
  <si>
    <t>Effective date</t>
  </si>
  <si>
    <t>Дата вступления в силу</t>
  </si>
  <si>
    <t>(a) Определить дату, с которой требования будут применяться в данной юрисдикции.
(b) Определить степень соответствия требований в юрисдикции раскрытиям, предусмотренным текущими стандартами ISSB (с учетом того, что стандарты IFRS S1 и IFRS S2 содержат положения о переходных послаблениях).
(c) Определить, будут ли одно или несколько требований стандартов ISSB отложены по сравнению с датой вступления в силу, установленной самими стандартами ISSB.</t>
  </si>
  <si>
    <t>(i) Учитывая уровень готовности, какая дата будет установлена для применения стандартов ISSB в данной юрисдикции?</t>
  </si>
  <si>
    <t xml:space="preserve">(ii) How does this relate to the timing of reporting required by ISSB Standards? </t>
  </si>
  <si>
    <t>(ii) Как эта дата соотносится со сроками представления отчетности, требуемыми стандартами ISSB?</t>
  </si>
  <si>
    <t>(iii) Will the date of future sustainability reporting requirements be aligned to dates in the ISSB Standards, or will the jurisdiction make that decision individually for each future standard?</t>
  </si>
  <si>
    <t>(iii) Будут ли даты будущих требований к отчетности в области устойчивого развития согласованы с датами, установленными в стандартах ISSB, или юрисдикция будет устанавливать их индивидуально для каждого нового стандарта?</t>
  </si>
  <si>
    <t>(iv) Will jurisdictional sustainability-related disclosure requirements be applied by some classes of entities later than others?</t>
  </si>
  <si>
    <t>(iv) Будут ли требования юрисдикции к раскрытию информации, связанной с устойчивым развитием, применяться для отдельных категорий организаций позже, чем для других?</t>
  </si>
  <si>
    <t xml:space="preserve">(v) Are there plans to extend the date when one or several requirements in ISSB Standards will be applied in the jurisdiction (such as transition reliefs) beyond the date prescribed by the ISSB Standards? If so, which ones and for how long? </t>
  </si>
  <si>
    <t>(v) Планируется ли продление срока применения одного или нескольких требований стандартов ISSB в юрисдикции (например, предоставление переходных послаблений) по сравнению с датой, установленной в самих стандартах ISSB? Если да, то каких именно и на какой период?</t>
  </si>
  <si>
    <t>Transition reliefs</t>
  </si>
  <si>
    <t>Переходные послабления</t>
  </si>
  <si>
    <t>(a) Определить, будет ли поэтапное внедрение требований к раскрытию информации, связанной с устойчивым развитием:
• ограничено только переходными послаблениями, предусмотренными стандартами;
• включать продление отдельных переходных послаблений; или
• предусматривать отсрочку или перенос сроков выполнения требований IFRS S1 и IFRS S2 сверх тех, которые охватываются существующими переходными положениями.
(b) Определить вид и объем любых послаблений, касающихся раскрытия информации, требуемой стандартами ISSB.</t>
  </si>
  <si>
    <t>(i) Будут ли местные требования включать переходные послабления, предусмотренные в IFRS S1 и IFRS S2?</t>
  </si>
  <si>
    <t xml:space="preserve">Раздел 4. Сравнительный анализ международной практики внедрения МСФО S1 и S2 
</t>
  </si>
  <si>
    <t>(ii) Will the transition standard reliefs be extended beyond the period provided for in IFRS S1 and IFRS S2?</t>
  </si>
  <si>
    <t>(ii) Будут ли переходные послабления продлены сверх периода, установленного в IFRS S1 и IFRS S2?</t>
  </si>
  <si>
    <t xml:space="preserve">(iii) Which transition standard reliefs will be extended and for how long? </t>
  </si>
  <si>
    <t>(iii) Какие именно переходные послабления будут продлены и на какой срок?</t>
  </si>
  <si>
    <t>(iv) Will transition reliefs be introduced in addition to those provided in ISSB Standards? If so, what requirements do the reliefs relate to; for what period; and which entities do the reliefs apply to?</t>
  </si>
  <si>
    <t>(iv) Будут ли введены дополнительные переходные послабления, помимо предусмотренных стандартами ISSB? Если да, то к каким требованиям они относятся, на какой период и для каких организаций будут применяться?</t>
  </si>
  <si>
    <t>Предполагаемые расходы*</t>
  </si>
  <si>
    <t>Источники финансирования*</t>
  </si>
  <si>
    <t xml:space="preserve">Ссылка на инструмент </t>
  </si>
  <si>
    <t xml:space="preserve"> МФ, заинтересованные государственные органы и бизнес- ассоциации,  юридические департаменты профильных министерств</t>
  </si>
  <si>
    <t>Провести проверку сопоставимости терминологии стандартов МСФО S1/S2 с терминологией национального законодательства Республики Казахстан</t>
  </si>
  <si>
    <t>Согласованный терминологический документ (глоссарий), утверждённый уполномоченным органом и пригодный для ссылок в НПА, и аналитический отчёт с реестром расхождений, юридической оценкой рисков и предложениями изменений.</t>
  </si>
  <si>
    <t>Осуществлять взаимодействие с государственными органами, международными и профессиональными организациями бухгалтеров и аудиторов по вопросам обучения по МСФО</t>
  </si>
  <si>
    <t>Запросить лицензию на перевод и распространение стандарта, сформировать бюджет на перевод</t>
  </si>
  <si>
    <t>План обучающих мероприятий, публикация материалов</t>
  </si>
  <si>
    <t>МФ, заинтересованные государственные органы</t>
  </si>
  <si>
    <t>С учётом опыта внедрения МСФО в РК рекомендуется создать при МФ РК обучающий центр по S1/S2 для регуляторов и компаний, организовав координацию через рабочую группу МФ РК и заинтересованных государственных органов с привлечением профессиональных объединений. Также развернуть онлайн-платформу с учебными материалами и записями вебинаров.</t>
  </si>
  <si>
    <t>Обучающий центр при МФ РК</t>
  </si>
  <si>
    <t>Перевести стандарты на казахский и русский языки</t>
  </si>
  <si>
    <t>После перевода стандартов на казахский и русский языки провести публичные консультации в течение 2–3 месяцев</t>
  </si>
  <si>
    <t xml:space="preserve">Ссылка на отчет по Оценке готовности рынка и нормативной среды </t>
  </si>
  <si>
    <t>HOW1</t>
  </si>
  <si>
    <t>HOW2</t>
  </si>
  <si>
    <t>HOW3</t>
  </si>
  <si>
    <t>HOW4</t>
  </si>
  <si>
    <t>HOW5</t>
  </si>
  <si>
    <t>HOW6</t>
  </si>
  <si>
    <t>HOW7</t>
  </si>
  <si>
    <t>HOW8</t>
  </si>
  <si>
    <t>HOW9</t>
  </si>
  <si>
    <t>HOW10</t>
  </si>
  <si>
    <t>HOW11</t>
  </si>
  <si>
    <t>HOW12</t>
  </si>
  <si>
    <t>HOW13</t>
  </si>
  <si>
    <t>HOW14</t>
  </si>
  <si>
    <t>HOW15</t>
  </si>
  <si>
    <t>HOW16</t>
  </si>
  <si>
    <t>HOW17</t>
  </si>
  <si>
    <t>HOW18</t>
  </si>
  <si>
    <t>HOW19</t>
  </si>
  <si>
    <t>HOW20</t>
  </si>
  <si>
    <t>HOW21</t>
  </si>
  <si>
    <t>HOW22</t>
  </si>
  <si>
    <t>HOW23</t>
  </si>
  <si>
    <t>HOW24</t>
  </si>
  <si>
    <t>HOW25</t>
  </si>
  <si>
    <t>HOW26</t>
  </si>
  <si>
    <t>HOW27</t>
  </si>
  <si>
    <t>HOW28</t>
  </si>
  <si>
    <t>HOW29</t>
  </si>
  <si>
    <t>HOW30</t>
  </si>
  <si>
    <t>HOW31</t>
  </si>
  <si>
    <t>HOW32</t>
  </si>
  <si>
    <t>HOW33</t>
  </si>
  <si>
    <t>HOW34</t>
  </si>
  <si>
    <t>HOW35</t>
  </si>
  <si>
    <t>WHO1</t>
  </si>
  <si>
    <t>WHO2</t>
  </si>
  <si>
    <t>WHO3</t>
  </si>
  <si>
    <t>WHO4</t>
  </si>
  <si>
    <t>WHO5</t>
  </si>
  <si>
    <t>WHO6</t>
  </si>
  <si>
    <t>WHO7</t>
  </si>
  <si>
    <t>WHO8</t>
  </si>
  <si>
    <t>WHO9</t>
  </si>
  <si>
    <t>WHO10</t>
  </si>
  <si>
    <t>WHO11</t>
  </si>
  <si>
    <t>WHO12</t>
  </si>
  <si>
    <t>WHAT1</t>
  </si>
  <si>
    <t>WHAT2</t>
  </si>
  <si>
    <t>WHAT3</t>
  </si>
  <si>
    <t>WHAT4</t>
  </si>
  <si>
    <t>WHAT5</t>
  </si>
  <si>
    <t>WHAT6</t>
  </si>
  <si>
    <t>WHAT7</t>
  </si>
  <si>
    <t>WHAT8</t>
  </si>
  <si>
    <t>WHAT9</t>
  </si>
  <si>
    <t>WHAT10</t>
  </si>
  <si>
    <t>WHAT11</t>
  </si>
  <si>
    <t>WHAT12</t>
  </si>
  <si>
    <t>WHAT13</t>
  </si>
  <si>
    <t>WHAT14</t>
  </si>
  <si>
    <t>WHAT15</t>
  </si>
  <si>
    <t>WHAT16</t>
  </si>
  <si>
    <t>WHAT17</t>
  </si>
  <si>
    <t>WHAT18</t>
  </si>
  <si>
    <t>WHAT19</t>
  </si>
  <si>
    <t>WHAT20</t>
  </si>
  <si>
    <t>WHAT21</t>
  </si>
  <si>
    <t>WHEN1</t>
  </si>
  <si>
    <t>WHEN2</t>
  </si>
  <si>
    <t>WHEN3</t>
  </si>
  <si>
    <t>WHEN4</t>
  </si>
  <si>
    <t>WHEN5</t>
  </si>
  <si>
    <t>WHEN6</t>
  </si>
  <si>
    <t>WHEN7</t>
  </si>
  <si>
    <t>WHEN8</t>
  </si>
  <si>
    <t>WHEN9</t>
  </si>
  <si>
    <t>HOW1,HOW2</t>
  </si>
  <si>
    <t xml:space="preserve">Раздел 1. Анализ системы управления в сфере корпоративной отчетности
Раздел 4. Сравнительный анализ международной практики внедрения МСФО S1 и S2
Раздел 1. Анализ системы управления в сфере корпоративной отчетности
Раздел 1. Анализ системы управления в сфере корпоративной отчетности
Раздел 4. Сравнительный анализ международной практики внедрения МСФО S1 и S2 </t>
  </si>
  <si>
    <t xml:space="preserve">Правовой или нормативный статус, a, (i,ii)
</t>
  </si>
  <si>
    <t>Раздел 4. Сравнительный анализ международной практики внедрения МСФО S1 и S2</t>
  </si>
  <si>
    <t>Раздел 1. Анализ системы управления в сфере корпоративной отчетности
Раздел 4. Сравнительный анализ международной практики внедрения МСФО S1 и S2</t>
  </si>
  <si>
    <t>Раздел 1. Анализ системы управления в сфере корпоративной отчетности
Раздел 2. Анализ нормативных документов в сфере корпоративной отчетности
Раздел 4. Сравнительный анализ международной практики внедрения МСФО S1 и S2</t>
  </si>
  <si>
    <t>HOW5,HOW6</t>
  </si>
  <si>
    <t>Правовой или нормативный статус, b (v,vi)</t>
  </si>
  <si>
    <t>Правовой или нормативный статус, b (iv)</t>
  </si>
  <si>
    <t>Раздел 2. Анализ нормативных документов в сфере корпоративной отчетности
Раздел 4. Сравнительный анализ международной практики внедрения МСФО S1 и S2</t>
  </si>
  <si>
    <t>Раздел 3. Анализ готовности рынка к отчетности по МСФО S1 и S2 
Раздел 4. Сравнительный анализ международной практики внедрения МСФО S1 и S2</t>
  </si>
  <si>
    <t>HOW30,HOW32.HOW33</t>
  </si>
  <si>
    <t>Порядок перевода и лицензирования, (m,n), (xxx,xxxii, xxxiii)</t>
  </si>
  <si>
    <t>HOW30,HOW31,HOW34</t>
  </si>
  <si>
    <t>Порядок перевода и лицензирования, (m,n), (xxx,xxxi,xxxiv)</t>
  </si>
  <si>
    <t>Порядок перевода и лицензирования, (m,n), (xxxi)</t>
  </si>
  <si>
    <t>Порядок перевода и лицензирования, (m,n), (xxxiii)</t>
  </si>
  <si>
    <t>Порядок перевода и лицензирования, (m,n), (xxxv)</t>
  </si>
  <si>
    <t>Процесс принятия, I, (xxiv)</t>
  </si>
  <si>
    <t>Раздел 2. Анализ нормативных документов в сфере корпоративной отчетности
Раздел 3. Анализ готовности рынка к отчетности по МСФО S1 и S2 
Раздел 4. Сравнительный анализ международной практики внедрения МСФО S1 и S2</t>
  </si>
  <si>
    <t>WHO7,WHO8,WHO9</t>
  </si>
  <si>
    <t>Публично подотчетные организации – сегменты рынка, a, (I,ii,iii)</t>
  </si>
  <si>
    <t>WHO10,WHO11,WHO12</t>
  </si>
  <si>
    <t xml:space="preserve">Отчитывающиеся организации, (a,b), (i,ii,iii)
 </t>
  </si>
  <si>
    <t>Степень согласованности (идентичности) стандартам, a, ii</t>
  </si>
  <si>
    <t xml:space="preserve">Раздел 2. Анализ нормативных документов в сфере корпоративной отчетности
Раздел 4. Сравнительный анализ международной практики внедрения МСФО S1 и S2
</t>
  </si>
  <si>
    <t>WHAT13,WHAT14,WHAT15</t>
  </si>
  <si>
    <t>Дополнительные требования по раскрытию (ab), (I,ii,iii)</t>
  </si>
  <si>
    <t>HOW9, HOW10, HOW12, WHAT16,WHAT17</t>
  </si>
  <si>
    <t>Дополнительные требования по раскрытию, (ab), vi</t>
  </si>
  <si>
    <t>HOW3, HOW5, HOW6, HOW8, HOW21, WHAT19</t>
  </si>
  <si>
    <t xml:space="preserve">Правовой или нормативный статус, a, (iii); b (v,vi,viii)
Процесс принятия, I, (xxi) 
Двойная отчетность, a, (i)
</t>
  </si>
  <si>
    <t>WHAT20,WHAT21</t>
  </si>
  <si>
    <t>Размещение раскрытий (также влияющее на сроки), a, (i,ii)</t>
  </si>
  <si>
    <t>WHEN1, WHEN2</t>
  </si>
  <si>
    <t>Дата вступления в силу, (a,b,c), (I,ii)</t>
  </si>
  <si>
    <t>HOW13,HOW14,HOW15, HOW16,HOW17,HOW18, WHAT3, WHEN3</t>
  </si>
  <si>
    <t>HOW11 
WHO6</t>
  </si>
  <si>
    <t>Будет решено в рамках заседаний Рабочей группы</t>
  </si>
  <si>
    <t>АРРФР, Рабочая группа</t>
  </si>
  <si>
    <t xml:space="preserve">Протокольное решение Рабочей группы </t>
  </si>
  <si>
    <t>Лицензия на перевод, бюджет на перевод</t>
  </si>
  <si>
    <t>Налаженная коммуникация с Фондом МСФО</t>
  </si>
  <si>
    <t>Протоколы публичный консультаций</t>
  </si>
  <si>
    <t>Задачи</t>
  </si>
  <si>
    <t>WHAT1,WHAT6,WHAT7,WHAT9,WHAT10,WHAT11,WHAT12, WHAT4,WHAT5</t>
  </si>
  <si>
    <t>Степень согласованности (идентичности) стандартам, a, i
Юрисдикционные изменения, (a,b), (I,ii,iv,v,vi,vii)
Степень согласованности (идентичности) стандартам, a, (iv,v)</t>
  </si>
  <si>
    <t>Рекомендуется осуществлять продвижение проекта НПА в соответствии с требованиями Закона Республики Казахстан «О правовых актах» от 6 апреля 2016 года № 480-V ЗРК</t>
  </si>
  <si>
    <t xml:space="preserve">Принять решение о поэтапном внедрении стандартов, предусматривая последовательное расширение требований на протяжении переходного периода.
</t>
  </si>
  <si>
    <t>Официально оформленное участие Казахстана в работе Jurisdictional Working Group ISSB, 
Протоколы консультаций и обратной связи с ISSB</t>
  </si>
  <si>
    <t>Протокольное решение Рабочей группы</t>
  </si>
  <si>
    <t>Инструмент предусматривает рассмотрение процесса внедрения по четырем ключевым направлениям:</t>
  </si>
  <si>
    <t>Раздел 2. Субъекты отчетности</t>
  </si>
  <si>
    <t>Провести анализ регуляторного воздействия (АРВ) стандартов МСФО S1 и S2 в отношении субъектов предпринимательства (в соотв. со ст. 82 Предпринимательского кодекса РК)</t>
  </si>
  <si>
    <t>Ссылка на код вопроса Инструмента ISSB</t>
  </si>
  <si>
    <t>Утверждённые изменения в учётные политики национальных компаний, внутренние методические рекомендации по применению МСФО S1/S2, пилотные отчёты о внедрении.</t>
  </si>
  <si>
    <t>Уникальный код вопроса</t>
  </si>
  <si>
    <t>Не требуется</t>
  </si>
  <si>
    <t>Cоздание Рабочей группы</t>
  </si>
  <si>
    <r>
      <t xml:space="preserve">Принять решение о том, будут ли стандарты </t>
    </r>
    <r>
      <rPr>
        <u/>
        <sz val="9"/>
        <color theme="1"/>
        <rFont val="Arial"/>
        <family val="2"/>
        <charset val="204"/>
      </rPr>
      <t>обязательными</t>
    </r>
    <r>
      <rPr>
        <sz val="9"/>
        <color theme="1"/>
        <rFont val="Arial"/>
        <family val="2"/>
        <charset val="204"/>
      </rPr>
      <t xml:space="preserve"> или </t>
    </r>
    <r>
      <rPr>
        <u/>
        <sz val="9"/>
        <color theme="1"/>
        <rFont val="Arial"/>
        <family val="2"/>
        <charset val="204"/>
      </rPr>
      <t>разрешенными</t>
    </r>
    <r>
      <rPr>
        <sz val="9"/>
        <color theme="1"/>
        <rFont val="Arial"/>
        <family val="2"/>
        <charset val="204"/>
      </rPr>
      <t xml:space="preserve"> к применению в Казахстане </t>
    </r>
  </si>
  <si>
    <t>HOW13,HOW14,HOW17,HOW18, WHO1,WHO2,WHO3,WHO4,WHO5, WHEN 4, WHEN5,WHEN6,WHEN7,WHEN8,WHEN9</t>
  </si>
  <si>
    <t xml:space="preserve">На основе анализа практик других юрисдикций рекомендуется разрешить дополнительные раскрытия, при условии, что они:
1) Не противоречат стандартам МСФО S1/S2;
2) Четко отделены от основных раскрытий по требованиям  МСФО S1/S2. 
Примеры других юрисдикций:
Турция: дополнительные раскрытия разрешены по усмотрению субъекта.
Сингапур: для листинговых компаний дополнительные раскрытия разрешены при условии, что они не противоречат стандартам ISSB. Крупные не листинговые компании, чьи материнские организации раскрывают климатическую информацию по ISSB-совместимым стандартам или эквивалентным (например, ESRS), освобождаются от подачи отчетности в ACRA. При раскрытии по другим международным стандартам (например, GRI, TCFD) освобождение действует три года (FY2027–FY2029), если деятельность дочерней компании включена в отчет материнской компании и отчет доступен публично.
Китай: по базовому стандарту информация о рисках и возможностях для инвесторов и кредиторов должна быть четко выделена и не затеняться дополнительными раскрытиями для других заинтересованных сторон.
Южная Корея: проекты KSDS требуют, чтобы любая дополнительная информация, включая раскрытия KSDS 101, не заслоняла информацию, подготовленную по KSDS 1 и KSDS 2.
Согласно проведенному анализу нормативной базы и рынка РК, компании используют для раскрытия информации различные стандарты и методологии, включая GRI, собственные внутренние методики, а также методику KASE и Руководство АРРФР. По результатам анализа Руководство АРРФР оказалось наиболее близким по содержанию к стандартам МСФО S1/S2 среди существующих методологий Казахстана.
</t>
  </si>
  <si>
    <t>Куратору проекта (МФ РК) связаться с командой Translation, Adoption and Copyright (TAC) Фонда МСФО с запросом на официальный перевод стандартов на русский и казахский языки (используя оригинальные тексты стандартов в качестве источника) и заключить соглашение о процессе перевода, издания и распространения.</t>
  </si>
  <si>
    <t xml:space="preserve">Раздел 1. Регуляторные и организационные аспекты внедрения стандартов
 </t>
  </si>
  <si>
    <t>Создать единый обучающий центр при Министерстве финансов РК при поддержке международных партнёров/доноров для обучения сотрудников государственных регуляторов и компаний, подпадающих под действие МСФО S1/S2.
Создать онлайн-платформу с обучающими материалами и обеспечить открытый доступ к ним.</t>
  </si>
  <si>
    <t>Определить перечень и уровни публично подотчетных организаций, к которым будут применяться требования стандартов МСФО S1 и S2</t>
  </si>
  <si>
    <t>Дорожная карта по внедрению стандартов МСФО S1 и S2 в Казахстане</t>
  </si>
  <si>
    <t>Рекомендуется принять решение о разработке принципов «открытости» и «недопустимости затенения:
1. Утвердить принцип: «Компания не должна использовать неподходящие агрегирования, скрывать существенные сведения за множеством вторичных данных, или делать заявления о соответствии стандартам, если существенные раскрытия не выполнены». (См. МСФО S1 : «an entity is prohibited from making an explicit and unqualified statement of compliance … if … applied those sources of guidance without considering the requirements in IFRS Sustainability Disclosure Standards». )
2. Разработать и запустить процесс мониторинга раскрытий компаний на предмет случаев «затенения» — например: чрезмерное агрегирование, отсутствие ключевых показателей, заявленное соответствие, но фактически неполный объём раскрытий.
3. Включить в правила проверки аудиторами/регулятором пункт о том, что такие случаи могут квалифицироваться как несоответствие раскрытиям.
Практика других юрисдикций:
В ЕС (например, через Corporate Sustainability Reporting Directive / ESRS) регулирующие органы требуют, чтобы нефинансовая информация раскрывалась вместе с финансовой и не была спрятана за большим объёмом менее значимой информации.
В Китае и Сингапуре при адаптации стандартов устойчивого развития активно подчёркивается транспарентность раскрытий и недопущение «green-washing» или «reporting window-dressing».
Турция и другие страны-переходные экономики также внедрили требования по раскрытию оценок/judgements, предположений и рисков — что препятствует «маскировке» слабых мест компаний.</t>
  </si>
  <si>
    <t>Действующие законы и нормативные акты, g, (xiii,xiv,xv,xvi,xvii,xviii)
Степень согласованности (идентичности) стандартам, a, iii
Дата вступления в силу, (a,b,c), (iii)</t>
  </si>
  <si>
    <t>Действующие законы и нормативные акты, g, (xiii,xiv,xvii,xviii)
Целевые организации – публично подотчетные организации, (a,b,c), (I,II,III,IV,V)
Дата вступления в силу, (a,b,c), (iv,v)
Переходные послабления, (a,b), (I,ii,iii,iv)</t>
  </si>
  <si>
    <t>Действующие законы и нормативные акты, (c,d,e,f), (xi)
Целевые организации – публично подотчетные организации, (a,b,c), (vi)</t>
  </si>
  <si>
    <t>Действующие законы и нормативные акты, (c,d,e,f), (ix,x,xii)
Дополнительные требования по раскрытию, (ab), (iv,v)</t>
  </si>
  <si>
    <t>Переведённый стандарт на русский и казахский языки</t>
  </si>
  <si>
    <t xml:space="preserve">Разместить стандарты МСФО S1/S2 на русском и казахском языках на онлайн-платформе с открытым доступом </t>
  </si>
  <si>
    <t>HOW7,HOW19, HOW20, HOW22, HOW23, HOW24, HOW25, HOW26, HOW27, HOW 28, HOW29</t>
  </si>
  <si>
    <t xml:space="preserve">Правовой или нормативный статус, b, (vii)
Требования к консультациям, h, (xix, xx)
Процесс принятия, I, (xxii,xxiii, xxiv)
Роли и обязанности, j,k,l (xxv,xxvi,xxvii,xxviii,xxix)
</t>
  </si>
  <si>
    <t xml:space="preserve">Заключение АРВ </t>
  </si>
  <si>
    <t>Рекомендуется провести обучение членов Рабочей группы по внедрению МСФО S1/S2 в РК с целью обеспечения глубокого понимания требований стандартов, их применения на практике и единообразного подхода к подготовке и раскрытию отчётности по МСФО S1/S2.</t>
  </si>
  <si>
    <t>МФ РК</t>
  </si>
  <si>
    <t>Табл. 1 Навигация по вкладкам</t>
  </si>
  <si>
    <t>Вкладка</t>
  </si>
  <si>
    <t>Назначение</t>
  </si>
  <si>
    <t>Пояснительная записка</t>
  </si>
  <si>
    <t>Пояснение и инструкция к Дорожной карте и инструменту ISSB</t>
  </si>
  <si>
    <t>Дорожная карта РК</t>
  </si>
  <si>
    <t>Приложение к ДК РК</t>
  </si>
  <si>
    <t>Инструмент ISSB &gt;&gt;&gt;</t>
  </si>
  <si>
    <t>HOW</t>
  </si>
  <si>
    <t>WHO</t>
  </si>
  <si>
    <t>WHAT</t>
  </si>
  <si>
    <t>WHEN</t>
  </si>
  <si>
    <t>Табл. 2 Аббревиатуры и обозначения</t>
  </si>
  <si>
    <t>АIX</t>
  </si>
  <si>
    <t>Astana International Exchange — Астанинская международная биржа</t>
  </si>
  <si>
    <t>АРВ</t>
  </si>
  <si>
    <t>Анализ регулирующего воздействия</t>
  </si>
  <si>
    <t>АРРФР</t>
  </si>
  <si>
    <t>Агентство Республики Казахстан по регулированию и развитию финансового рынка</t>
  </si>
  <si>
    <t>ЕС</t>
  </si>
  <si>
    <t>Европейский Союз</t>
  </si>
  <si>
    <t>КASE</t>
  </si>
  <si>
    <t>Министерство финансов Республики Казахстан</t>
  </si>
  <si>
    <t>МФЦА</t>
  </si>
  <si>
    <t>Международный финансовый центр «Астана»</t>
  </si>
  <si>
    <t>МСФО</t>
  </si>
  <si>
    <t>Международные стандарты финансовой отчетности</t>
  </si>
  <si>
    <t>НПА</t>
  </si>
  <si>
    <t>Нормативный правовой акт</t>
  </si>
  <si>
    <t>НПП «Атамекен»</t>
  </si>
  <si>
    <t>Национальная палата предпринимателей Республики Казахстан «Атамекен»</t>
  </si>
  <si>
    <t>Environmental, Social and Governance — Экологические, социальные и управленческие факторы</t>
  </si>
  <si>
    <t>ESG</t>
  </si>
  <si>
    <t>ACRA</t>
  </si>
  <si>
    <t>Accounting and Corporate Regulatory Authority — Управление по бухгалтерскому учету и корпоративному регулированию (Сингапур)</t>
  </si>
  <si>
    <t>AFSA</t>
  </si>
  <si>
    <t>Astana Financial Services Authority — Комитет МФЦА по регулированию финансовых услуг</t>
  </si>
  <si>
    <t>FCA</t>
  </si>
  <si>
    <t>Financial Conduct Authority — Управление по финансовому регулированию и надзору (Великобритания)</t>
  </si>
  <si>
    <t>GHG</t>
  </si>
  <si>
    <t>Greenhouse Gas — Парниковые газы</t>
  </si>
  <si>
    <t>GICS</t>
  </si>
  <si>
    <t>Global Industry Classification Standard — Глобальная система отраслевой классификации</t>
  </si>
  <si>
    <t>GRI</t>
  </si>
  <si>
    <t>Global Reporting Initiative — Глобальная инициатива по отчетности</t>
  </si>
  <si>
    <t>IFRS Foundation</t>
  </si>
  <si>
    <t>Фонд международных стандартов финансовой отчетности</t>
  </si>
  <si>
    <t>IPCC</t>
  </si>
  <si>
    <t>Intergovernmental Panel on Climate Change — Межправительственная группа экспертов по изменению климата</t>
  </si>
  <si>
    <t>ISSA 5000</t>
  </si>
  <si>
    <t>International Standard on Sustainability Assurance 5000 — Международный стандарт подтверждения отчетности по устойчивости</t>
  </si>
  <si>
    <t>ISSB</t>
  </si>
  <si>
    <t>International Sustainability Standards Board — Совет по международным стандартам устойчивого развития</t>
  </si>
  <si>
    <t>KGK</t>
  </si>
  <si>
    <t>Kamu Gözetimi, Muhasebe ve Denetim Standartları Kurumu — Совет по общественному надзору за бухгалтерским учетом и аудитом (Турция)</t>
  </si>
  <si>
    <t>KSSB</t>
  </si>
  <si>
    <t>Korean Sustainability Standards Board — Совет по стандартам устойчивого развития (Южная Корея)</t>
  </si>
  <si>
    <t>KSDS</t>
  </si>
  <si>
    <t>Korean Sustainability Disclosure Standards — Корейские стандарты раскрытия информации об устойчивом развитии</t>
  </si>
  <si>
    <t>PIC</t>
  </si>
  <si>
    <t>Policy and Implementation Committee — Комитет по политике и внедрению (Великобритания)</t>
  </si>
  <si>
    <t>SGX RegCo</t>
  </si>
  <si>
    <t>Singapore Exchange Regulation Company — Регулятор Сингапурской фондовой биржи</t>
  </si>
  <si>
    <t>TAC</t>
  </si>
  <si>
    <t>TCFD</t>
  </si>
  <si>
    <t>Task Force on Climate-related Financial Disclosures — Рабочая группа по раскрытию климатических финансовых рисков</t>
  </si>
  <si>
    <t>TSRS</t>
  </si>
  <si>
    <t>Turkish Sustainability Reporting Standards — Турецкие стандарты устойчивой отчетности</t>
  </si>
  <si>
    <t>UK SRS</t>
  </si>
  <si>
    <t>UK Sustainability Reporting Standards — Национальные стандарты устойчивой отчетности Великобритании</t>
  </si>
  <si>
    <t>US SEC</t>
  </si>
  <si>
    <t>U.S. Securities and Exchange Commission — Комиссия по ценным бумагам и биржам США</t>
  </si>
  <si>
    <t>Аббревиатуры</t>
  </si>
  <si>
    <t>ФГ-1</t>
  </si>
  <si>
    <t>ФГ-2</t>
  </si>
  <si>
    <t>ФГ-3</t>
  </si>
  <si>
    <t>ФГ-4</t>
  </si>
  <si>
    <t>ФГ-5</t>
  </si>
  <si>
    <t>ФГ-6</t>
  </si>
  <si>
    <t>ФГ-7</t>
  </si>
  <si>
    <t>ФГ-8</t>
  </si>
  <si>
    <t>Столбец №</t>
  </si>
  <si>
    <t>Столбец (название)</t>
  </si>
  <si>
    <t>* Пороговые значения будут установлены Рабочей группой</t>
  </si>
  <si>
    <t>Волна 2 - Крупные непубличные компании*</t>
  </si>
  <si>
    <t>Волна 3 - Прочие компании и финансовые учреждения, превышающие установленные пороговые значения*</t>
  </si>
  <si>
    <t>1-ый год внедрения</t>
  </si>
  <si>
    <t>полное соответствие</t>
  </si>
  <si>
    <t>-</t>
  </si>
  <si>
    <t xml:space="preserve">1. Раскрытие «Climate-first» </t>
  </si>
  <si>
    <t>2.Сроки раскрытия информации</t>
  </si>
  <si>
    <t>3. Сравнительная информация</t>
  </si>
  <si>
    <t>В первый год применения стандарта компания не обязана предоставлять информацию за предыдущий период. Начиная со второго года, необходимо раскрывать сопоставимую информацию о рисках и возможностях, чтобы была возможность сравнения с предыдущим годом.</t>
  </si>
  <si>
    <t xml:space="preserve">Название послабления </t>
  </si>
  <si>
    <t>Описание</t>
  </si>
  <si>
    <t>4. Протокол GHG (Greenhouse Gas Protocol)</t>
  </si>
  <si>
    <t>5. Выбросы Scope 3</t>
  </si>
  <si>
    <t>МСФО S2 предоставляет переходное послабление в первый год, освобождающее компанию от раскрытия выбросов Scope 3</t>
  </si>
  <si>
    <t>+</t>
  </si>
  <si>
    <t>ФГ-9</t>
  </si>
  <si>
    <t>Механизм пропорциональности**</t>
  </si>
  <si>
    <t>Использование только разумной и доступной информации (без чрезмерных затрат)</t>
  </si>
  <si>
    <t>Возможность качественного подхода (если нет навыков/ресурсов)</t>
  </si>
  <si>
    <t>Определение ожидаемого финансового влияния</t>
  </si>
  <si>
    <t>Сценарный анализ, связанный с климатом</t>
  </si>
  <si>
    <t>Измерение выбросов ПГ Scope 3</t>
  </si>
  <si>
    <t>Идентификация рисков и возможностей</t>
  </si>
  <si>
    <t>Расчет метрик в ряде кросс-отраслевых категорий</t>
  </si>
  <si>
    <t>1-5</t>
  </si>
  <si>
    <t>5</t>
  </si>
  <si>
    <r>
      <t xml:space="preserve">**В стандартах МСФО S1/S2 предусмотрены механизмы пропорциональности, чтобы облегчить применение требований компаниями с разным уровнем готовности и ресурсов. Некоторые организации могут сталкиваться с трудностями из-за ограниченности ресурсов, высокой стоимости внедрения систем, недостатка данных или экспертизы. </t>
    </r>
    <r>
      <rPr>
        <i/>
        <sz val="9"/>
        <color theme="1"/>
        <rFont val="Arial"/>
        <family val="2"/>
        <charset val="204"/>
      </rPr>
      <t>Продолжительность механизмов пропорциональности будет установлены Рабочей группой</t>
    </r>
  </si>
  <si>
    <t>Переходные послабления***</t>
  </si>
  <si>
    <t>***Точный перечень и продолжительность переходных послаблений будут установлены Рабочей группой</t>
  </si>
  <si>
    <t>1-ый год аудита</t>
  </si>
  <si>
    <t>Проведение аудита отчетов, подготовленных по стандартам МСФО S1/S2****</t>
  </si>
  <si>
    <t>****Дата внедрения обязательных аудитов будет установлена Рабочей группой</t>
  </si>
  <si>
    <t>Отчетность по МСФО S1/S2 должна публиковаться одновременно с финансовой отчётностью, охватывающей тот же период. Однако в первом годовом отчётном периоде стандарт предоставляет переходное послабление: компания может раскрыть информацию по стандартам МСФО S1/S2 позднее даты публикации финансовой отчётности, вместе с промежуточными полугодовыми отчётами</t>
  </si>
  <si>
    <t>Приложение к Дорожной карте: 
Таблица 3. Пример сроков принятия стандартов МСФО S1/S2 для компаний</t>
  </si>
  <si>
    <t>Translation, Adoption and Copyright team (IFRS Foundation) — Команда Фонда МСФО по вопросам перевода, адаптации и авторского права. Отвечает за лицензирование, координацию перевода и соблюдение авторских прав при использовании стандартов.</t>
  </si>
  <si>
    <t>Таблица 4. Пример сроков принятия стандартов МСФО S1/S2 для компаний</t>
  </si>
  <si>
    <t xml:space="preserve">Таблица 5. Механизмы пропорциональности: 
</t>
  </si>
  <si>
    <t>OECD</t>
  </si>
  <si>
    <t xml:space="preserve">Таблица 6. Переходные послабления: 
</t>
  </si>
  <si>
    <t>Greenhouse Gas Emission Scopes 1, 2 and 3</t>
  </si>
  <si>
    <t>Категории выбросов парниковых газов: прямые (Scope 1), косвенные от потребления энергии (Scope 2) и прочие косвенные по цепочке создания стоимости (Scope 3).</t>
  </si>
  <si>
    <t>МСФО S2 требует использовать GHG Protocol: A Corporate Accounting and Reporting Standard (2004) для расчёта выбросов парниковых газов, если иное не предписано регулятором страны. Однако, если компания уже использует другой метод измерения, она может продолжать его использовать в первый год применения МСФО S2.</t>
  </si>
  <si>
    <t>Содержит задачи Дорожной карты, сформулированные на основе Инструмента ISSB. Каждая задача отражает адаптированные к казахстанскому контексту шаги, аналогичные процессу внедрения стандартов финансовой отчетности МСФО.</t>
  </si>
  <si>
    <t>Определяет конечный результат выполнения задачи — утверждённый документ либо описание формы готового результата (например, нормативный акт, отчёт, методическое руководство и др.).</t>
  </si>
  <si>
    <t>Указываются организации и/или ведомства, ответственные за выполнение соответствующего мероприятия.</t>
  </si>
  <si>
    <t>Содержит информацию о предполагаемых расходах, необходимых для реализации мероприятия.</t>
  </si>
  <si>
    <t>Определяет предполагаемые источники финансирования соответствующего мероприятия.</t>
  </si>
  <si>
    <t>Указывает раздел и пункт Инструмента ISSB, на основе которых сформулировано мероприятие.</t>
  </si>
  <si>
    <t>Содержит ссылку на уникальный код вопроса (например, HOW1, WHO1), соответствующий вопросам Инструмента ISSB. Код вопроса связан с четырьмя ключевыми разделами инструмента (Who, How, What, When) и обеспечивает прослеживаемость между вопросами инструмента и мероприятиями Дорожной карты.</t>
  </si>
  <si>
    <t>Указывает на соответствующие разделы отчёта по Оценке готовности рынка и нормативной среды, на основе которых разработаны конкретные мероприятия Дорожной карты.</t>
  </si>
  <si>
    <t>Значение</t>
  </si>
  <si>
    <t>Translation partners</t>
  </si>
  <si>
    <t>Партнёры по переводу, аккредитованные Фондом МСФО организации, имеющие право на перевод и публикацию стандартов.</t>
  </si>
  <si>
    <t>CSRD</t>
  </si>
  <si>
    <t>Corporate Sustainability Reporting Directive (Директива ЕС по отчетности в области устойчивого развития)</t>
  </si>
  <si>
    <t>Kazakhstan Stock Exchange (Казахстанская фондовая биржа)</t>
  </si>
  <si>
    <t>Singapore Exchange (Сингапурская фондовая биржа)</t>
  </si>
  <si>
    <t>SGX</t>
  </si>
  <si>
    <t>SME</t>
  </si>
  <si>
    <t>Small and Medium‐sized Enterprises (предприятия малого и среднего размера)</t>
  </si>
  <si>
    <t xml:space="preserve">МСА    </t>
  </si>
  <si>
    <t>Международные стандарты аудита</t>
  </si>
  <si>
    <t>ACCA</t>
  </si>
  <si>
    <t>Association of Chartered Certified Accountants — Ассоциация присяжных сертифицированных бухгалтеров. Международная профессиональная организация, предоставляющая квалификацию ACCA в области бухгалтерского учёта, аудита и финансов.</t>
  </si>
  <si>
    <t>ICAEW</t>
  </si>
  <si>
    <t>Institute of Chartered Accountants in England and Wales — Институт присяжных бухгалтеров Англии и Уэльса
Один из ведущих профессиональных институтов бухгалтеров в мире, участвующий в разработке и продвижении международных стандартов отчётности и аудита.</t>
  </si>
  <si>
    <t>Human Resources — Кадровая служба / управление человеческими ресурсами
Подразделение компании, ответственное за подбор, развитие и удержание персонала, обучение, оплату труда и внутренние коммуникации.</t>
  </si>
  <si>
    <t>HR</t>
  </si>
  <si>
    <t xml:space="preserve">МСФО S1 / S2 </t>
  </si>
  <si>
    <t>IFRS Sustainability Disclosure Standards — Стандарты устойчивой отчетности IFRS
S1 — общие требования к раскрытию информации об устойчивом развитии, S2 — раскрытие климатической информации.</t>
  </si>
  <si>
    <t>ТБ</t>
  </si>
  <si>
    <t>Техника безопасности
Система мер, направленных на предотвращение несчастных случаев и обеспечение безопасных условий труда работников.</t>
  </si>
  <si>
    <t>China Sustainability Disclosure Standards — Китайские стандарты раскрытия информации об устойчивом развитии
Национальные стандарты устойчивой отчетности, разрабатываемые Китаем как эквивалент стандартов ISSB с учетом национальных особенностей.</t>
  </si>
  <si>
    <t>CSDS</t>
  </si>
  <si>
    <t>ESRS</t>
  </si>
  <si>
    <t>Public Disclosure Platform (Kamuoyu Aydınlatma Platformu) — Платформа публичного раскрытия информации (Турция)
Национальная турецкая платформа, на которой размещаются отчеты публичных компаний, включая данные по стандартам МСФО и устойчивому развитию.</t>
  </si>
  <si>
    <t>KAP</t>
  </si>
  <si>
    <t>Otoritas Jasa Keuangan — Финансовая служба Индонезии (Регулятор финансового сектора)
Национальный регулятор финансовых услуг Индонезии, выпустивший руководства (Guidelines OJK), основанные на стандартах ISSB.</t>
  </si>
  <si>
    <t>ОJK</t>
  </si>
  <si>
    <t>При адаптации Инструмента к условиям Республики Казахстан были учтены особенности национальной нормативной среды, институциональной структуры и уровень готовности компаний к раскрытию ESG-информации.</t>
  </si>
  <si>
    <t>Применение “Roadmap Development Tool” позволило обеспечить согласованность шагов Дорожной карты, повысить качество планирования и подготовить основу для последовательного внедрения стандартов МСФО S1 и S2 в Казахстане.</t>
  </si>
  <si>
    <r>
      <t xml:space="preserve">При разработке Дорожной карты был использован </t>
    </r>
    <r>
      <rPr>
        <b/>
        <sz val="9"/>
        <color theme="1"/>
        <rFont val="Arial"/>
        <family val="2"/>
        <charset val="204"/>
      </rPr>
      <t>инструмент “Roadmap Development Tool” (bнструмент ISSB),</t>
    </r>
    <r>
      <rPr>
        <sz val="9"/>
        <color theme="1"/>
        <rFont val="Arial"/>
        <family val="2"/>
        <charset val="204"/>
      </rPr>
      <t xml:space="preserve"> разработанный IFRS Foundation для поддержки юрисдикций при планировании и внедрении стандартов раскрытия информации по устойчивому развитию.</t>
    </r>
  </si>
  <si>
    <r>
      <t>Использование данного инструмента позволило</t>
    </r>
    <r>
      <rPr>
        <b/>
        <sz val="9"/>
        <color theme="1"/>
        <rFont val="Arial"/>
        <family val="2"/>
        <charset val="204"/>
      </rPr>
      <t xml:space="preserve"> структурировать процесс планирования внедрения</t>
    </r>
    <r>
      <rPr>
        <sz val="9"/>
        <color theme="1"/>
        <rFont val="Arial"/>
        <family val="2"/>
        <charset val="204"/>
      </rPr>
      <t xml:space="preserve"> </t>
    </r>
    <r>
      <rPr>
        <b/>
        <sz val="9"/>
        <color theme="1"/>
        <rFont val="Arial"/>
        <family val="2"/>
        <charset val="204"/>
      </rPr>
      <t>стандартов МСФО S1 и S2</t>
    </r>
    <r>
      <rPr>
        <sz val="9"/>
        <color theme="1"/>
        <rFont val="Arial"/>
        <family val="2"/>
        <charset val="204"/>
      </rPr>
      <t>, определить последовательность шагов, ответственных участников и приоритетные направления, что обеспечило методологическую сопоставимость с подходами других стран.</t>
    </r>
  </si>
  <si>
    <r>
      <t xml:space="preserve">Инструмент применяется странами–участницами </t>
    </r>
    <r>
      <rPr>
        <b/>
        <sz val="9"/>
        <color theme="1"/>
        <rFont val="Arial"/>
        <family val="2"/>
        <charset val="204"/>
      </rPr>
      <t>Jurisdictional Working Group ISSB</t>
    </r>
    <r>
      <rPr>
        <sz val="9"/>
        <color theme="1"/>
        <rFont val="Arial"/>
        <family val="2"/>
        <charset val="204"/>
      </rPr>
      <t xml:space="preserve"> и отражает лучшие международные практики гармонизации национальных и глобальных систем отчетности.</t>
    </r>
  </si>
  <si>
    <r>
      <rPr>
        <b/>
        <sz val="9"/>
        <color theme="1"/>
        <rFont val="Arial"/>
        <family val="2"/>
        <charset val="204"/>
      </rPr>
      <t xml:space="preserve">1. Регуляторный процесс (How?) </t>
    </r>
    <r>
      <rPr>
        <sz val="9"/>
        <color theme="1"/>
        <rFont val="Arial"/>
        <family val="2"/>
        <charset val="204"/>
      </rPr>
      <t>— установление правовых и процедурных условий для принятия стандартов ISSB и координации между органами власти и заинтересованными сторонами.</t>
    </r>
  </si>
  <si>
    <r>
      <rPr>
        <b/>
        <sz val="9"/>
        <color theme="1"/>
        <rFont val="Arial"/>
        <family val="2"/>
        <charset val="204"/>
      </rPr>
      <t>2. Субъекты отчетности (Who?)</t>
    </r>
    <r>
      <rPr>
        <sz val="9"/>
        <color theme="1"/>
        <rFont val="Arial"/>
        <family val="2"/>
        <charset val="204"/>
      </rPr>
      <t xml:space="preserve"> — определение круга организаций, подпадающих под требования по раскрытию информации об устойчивом развитии.</t>
    </r>
  </si>
  <si>
    <r>
      <rPr>
        <b/>
        <sz val="9"/>
        <color theme="1"/>
        <rFont val="Arial"/>
        <family val="2"/>
        <charset val="204"/>
      </rPr>
      <t>3. Требования (What?)</t>
    </r>
    <r>
      <rPr>
        <sz val="9"/>
        <color theme="1"/>
        <rFont val="Arial"/>
        <family val="2"/>
        <charset val="204"/>
      </rPr>
      <t xml:space="preserve"> — определение содержания и структуры раскрываемой информации, включая национальные дополнения.</t>
    </r>
  </si>
  <si>
    <r>
      <rPr>
        <b/>
        <sz val="9"/>
        <color theme="1"/>
        <rFont val="Arial"/>
        <family val="2"/>
        <charset val="204"/>
      </rPr>
      <t xml:space="preserve">4. Готовность (When?) </t>
    </r>
    <r>
      <rPr>
        <sz val="9"/>
        <color theme="1"/>
        <rFont val="Arial"/>
        <family val="2"/>
        <charset val="204"/>
      </rPr>
      <t>— оценка уровня готовности рынка и определение сроков и этапов внедрения стандартов.</t>
    </r>
  </si>
  <si>
    <t>European Sustainability Reporting Standards — Европейские стандарты отчетности об устойчивом развитии
Стандарты, разработанные EFRAG для реализации требований CSRD; определяют формат и содержание раскрытий ESG-информации.</t>
  </si>
  <si>
    <t>Organization for Economic Co-operation and Development
Организация экономического сотрудничества и развития (ОЭСР) — международная организация, участвующая в финансировании и методологической поддержке реформ.</t>
  </si>
  <si>
    <t>Вкладка для навигации к инструменту ISSB и пояснения по его применению</t>
  </si>
  <si>
    <t>Раздел 1 инструмента ISSB. Регуляторный процесс (How?) - установление правовых или нормативных условий и процедур для принятия либо иного использования стандартов ISSB, включая механизмы координации между соответствующими органами и заинтересованными сторонами в пределах юрисдикции.</t>
  </si>
  <si>
    <t>Раздел 2 инструмента ISSB. Субъекты отчетности (Who?)  - определение перечня организаций, на которые будут распространяться требования по раскрытию информации, связанной с устойчивым развитием, в целях достижения поставленных задач юрисдикции.</t>
  </si>
  <si>
    <t>Раздел 3 инструмента ISSB. Требования (What?)  - определение содержания раскрываемой информации об устойчивом развитии, а также учет возможных дополнительных требований, установленных на национальном уровне, включая вопросы размещения и периодичности отчетности.</t>
  </si>
  <si>
    <t>Раздел 4 инструмента ISSB. Готовность (When?)  - оценка уровня готовности рынка и установление сроков введения требований к раскрытию информации, связанной с устойчивым развитием, с учетом необходимости поэтапного или масштабируемого внедрения этих требований.</t>
  </si>
  <si>
    <t>Определение границ цепочки создания стоимости</t>
  </si>
  <si>
    <r>
      <rPr>
        <b/>
        <sz val="12"/>
        <color theme="8" tint="-0.499984740745262"/>
        <rFont val="Arial"/>
        <family val="2"/>
        <charset val="204"/>
      </rPr>
      <t>Дорожная карта по внедрению стандартов IFRS (МСФО) S1 и S2 в Казахстане</t>
    </r>
    <r>
      <rPr>
        <b/>
        <sz val="9"/>
        <color theme="3"/>
        <rFont val="Arial"/>
        <family val="2"/>
        <charset val="204"/>
      </rPr>
      <t xml:space="preserve">
</t>
    </r>
    <r>
      <rPr>
        <b/>
        <sz val="9"/>
        <rFont val="Arial"/>
        <family val="2"/>
        <charset val="204"/>
      </rPr>
      <t>Дорожная карта по внедрению стандартов раскрытия устойчивой информации (МСФО S1 и МСФО S2)</t>
    </r>
    <r>
      <rPr>
        <sz val="9"/>
        <rFont val="Arial"/>
        <family val="2"/>
        <charset val="204"/>
      </rPr>
      <t xml:space="preserve"> разработана по заказу Программы развития ООН (ПРООН) в целях формирования системного подхода к регулированию, подготовке и применению данных стандартов в Республике Казахстан. Документ рекомендует этапы, последовательность действий и распределение ответственности между участниками процесса для согласованного внедрения стандартов в национальную нормативную и институциональную среду. Документ имеет рекомендательный характер; окончательные решения по мероприятиям Дорожной карты принимаются Министерством финансов Республики Казахстан и другими заинтересованными государственными органами. 
</t>
    </r>
    <r>
      <rPr>
        <b/>
        <sz val="9"/>
        <rFont val="Arial"/>
        <family val="2"/>
        <charset val="204"/>
      </rPr>
      <t xml:space="preserve">
Методологические основы
</t>
    </r>
    <r>
      <rPr>
        <sz val="9"/>
        <rFont val="Arial"/>
        <family val="2"/>
        <charset val="204"/>
      </rPr>
      <t xml:space="preserve">При разработке Дорожной карты использованы методологические подходы и инструменты, рекомендованные IFRS Foundation. В частности, в основу положен </t>
    </r>
    <r>
      <rPr>
        <b/>
        <sz val="9"/>
        <rFont val="Arial"/>
        <family val="2"/>
        <charset val="204"/>
      </rPr>
      <t>инструмент “Roadmap Development Tool”(Инструмент ISSB )</t>
    </r>
    <r>
      <rPr>
        <sz val="9"/>
        <rFont val="Arial"/>
        <family val="2"/>
        <charset val="204"/>
      </rPr>
      <t xml:space="preserve">, разработанный IFRS Foundation для поддержки юрисдикций при планировании и внедрении стандартов раскрытия устойчивой информации.
</t>
    </r>
    <r>
      <rPr>
        <b/>
        <sz val="9"/>
        <rFont val="Arial"/>
        <family val="2"/>
        <charset val="204"/>
      </rPr>
      <t xml:space="preserve">Инструмент ISSB предусматривает </t>
    </r>
    <r>
      <rPr>
        <sz val="9"/>
        <rFont val="Arial"/>
        <family val="2"/>
        <charset val="204"/>
      </rPr>
      <t xml:space="preserve">рассмотрение процесса внедрения </t>
    </r>
    <r>
      <rPr>
        <b/>
        <sz val="9"/>
        <rFont val="Arial"/>
        <family val="2"/>
        <charset val="204"/>
      </rPr>
      <t xml:space="preserve">по четырем ключевым направлениям:
1. Регуляторный процесс (How?) </t>
    </r>
    <r>
      <rPr>
        <sz val="9"/>
        <rFont val="Arial"/>
        <family val="2"/>
        <charset val="204"/>
      </rPr>
      <t xml:space="preserve">- установление правовых или нормативных условий и процедур для принятия либо иного использования стандартов ISSB, включая механизмы координации между соответствующими органами и заинтересованными сторонами в пределах юрисдикции.
</t>
    </r>
    <r>
      <rPr>
        <b/>
        <sz val="9"/>
        <rFont val="Arial"/>
        <family val="2"/>
        <charset val="204"/>
      </rPr>
      <t>2. Субъекты отчетности (Who?)</t>
    </r>
    <r>
      <rPr>
        <sz val="9"/>
        <rFont val="Arial"/>
        <family val="2"/>
        <charset val="204"/>
      </rPr>
      <t xml:space="preserve">  - определение перечня организаций, на которые будут распространяться требования по раскрытию информации, связанной с устойчивым развитием, в целях достижения поставленных задач юрисдикции.
</t>
    </r>
    <r>
      <rPr>
        <b/>
        <sz val="9"/>
        <rFont val="Arial"/>
        <family val="2"/>
        <charset val="204"/>
      </rPr>
      <t xml:space="preserve">3. Требования (What?)  </t>
    </r>
    <r>
      <rPr>
        <sz val="9"/>
        <rFont val="Arial"/>
        <family val="2"/>
        <charset val="204"/>
      </rPr>
      <t xml:space="preserve">- определение содержания раскрываемой информации об устойчивом развитии, а также учет возможных дополнительных требований, установленных на национальном уровне, включая вопросы размещения и периодичности отчетности.
</t>
    </r>
    <r>
      <rPr>
        <b/>
        <sz val="9"/>
        <rFont val="Arial"/>
        <family val="2"/>
        <charset val="204"/>
      </rPr>
      <t>4. Готовность (When?)</t>
    </r>
    <r>
      <rPr>
        <sz val="9"/>
        <rFont val="Arial"/>
        <family val="2"/>
        <charset val="204"/>
      </rPr>
      <t xml:space="preserve">  - оценка уровня готовности рынка и установление сроков введения требований к раскрытию информации, связанной с устойчивым развитием, с учетом необходимости поэтапного или масштабируемого внедрения этих требований.
Дополнительно использованы</t>
    </r>
    <r>
      <rPr>
        <b/>
        <sz val="9"/>
        <rFont val="Arial"/>
        <family val="2"/>
        <charset val="204"/>
      </rPr>
      <t xml:space="preserve"> результаты анализа готовности рынка и нормативной среды</t>
    </r>
    <r>
      <rPr>
        <sz val="9"/>
        <rFont val="Arial"/>
        <family val="2"/>
        <charset val="204"/>
      </rPr>
      <t>, проведённого компанией Ernst &amp; Young (EY). Анализ включал оценку действующей системы корпоративной отчетности, нормативной базы, институциональной структуры и существующих мировых практик внедрения стандартов. Результаты исследования позволили определить уровень соответствия национальной системы требованиям стандартов МСФО S1 и МСФО S2 и выявить основные направления для совершенствования регулирования и практик отчетности.</t>
    </r>
  </si>
  <si>
    <t>Для внедрения стандартов МСФО S1/S2 первым шагом является проведение оценки регулирующего воздействия (АРВ); далее проект нормативного правового акта подлежит разработке и продвижению в порядке, установленном Законом РК «О правовых актах» и подзаконными актами к нему, включая публичные обсуждения, научные экспертизы и пр.</t>
  </si>
  <si>
    <t xml:space="preserve">Принять решение о необходимости внесения изменений в существующие методологические документы по отчетности в области климата и устойчивого развития, чтобы избежать конфликтующих требований по отчетности
</t>
  </si>
  <si>
    <t>Рекомендуется принять решение о внесении изменений в Руководство АРРФР, Руководство (и м.б. Правила листинга) AIX, Методику KASE, в части финансовой существенности (рисков и возможностей, связанных с ESG- и климатическими факторами) с целью согласованности со стандартами МСФО S1/S2; либо об оптимизации текущих методологий во избежание дублирования требований МСФО S1/S2.</t>
  </si>
  <si>
    <t>Принять решение о требованиях к проведению аудитов отчетности, подготовленной в соответствии со стандартами МСФО S1/S2</t>
  </si>
  <si>
    <t>Принять решение о том, будут ли при принятии стандартов оригинальные тексты стандартов только переведены на русский и казахский языки, или они будут модифицированы с учетом локальной специфики</t>
  </si>
  <si>
    <t>Длительность исполнения</t>
  </si>
  <si>
    <r>
      <t xml:space="preserve">Рекомендуется определить, будут ли требования по раскрытию информации, связанной с устойчивым развитием, применяться ко всем листингованным на биржах организациям, или только к определённым классам или уровням таких организаций.
</t>
    </r>
    <r>
      <rPr>
        <b/>
        <sz val="9"/>
        <color theme="1"/>
        <rFont val="Arial"/>
        <family val="2"/>
        <charset val="204"/>
      </rPr>
      <t xml:space="preserve">Рабочей группе рекомендуется: </t>
    </r>
    <r>
      <rPr>
        <sz val="9"/>
        <color theme="1"/>
        <rFont val="Arial"/>
        <family val="2"/>
        <charset val="204"/>
      </rPr>
      <t xml:space="preserve">
1. Провести анализ действующих правил листинга на KASE и AIX для определения категорий эмитентов (1-й, 2-й и 3-й уровни) и их особенностей с точки зрения раскрытия информации.
2. Согласовать подход к поэтапному применению требований МСФО S1/S2:
Этап 1 (пилот) — компании 1-го уровня листинга (гособлигации, системообразующие организации).
Этап 2 — эмитенты 2-го уровня (крупные публичные компании, прошедшие проверку с умеренными требованиями).
Этап 3 — организации 3-го уровня и иные эмитенты вне биржевого листинга — после анализа готовности рынка.
3.Разработать критерии отбора организаций для обязательного и добровольного применения стандартов, включая:
- объём активов и выручки;
- долю участия государства;
- отраслевую значимость и уровень ESG-рисков.
Ориентир международной практики: ЕС и Нидерланды — фаза 1 для крупных публичных компаний (NFRD/CSRD), последующие этапы — для других крупных предприятий и SME.
Турция — обязательная отчётность для публичных компаний, финансовых учреждений и организаций, превышающих установленные пороги по активам, выручке и численности.
Сингапур — сначала эмитенты на фондовой бирже (SGX), затем крупные непубличные компании.
Корея и Индонезия — аналогичный подход: поэтапное внедрение от листинговых компаний к крупным частным.</t>
    </r>
  </si>
  <si>
    <t xml:space="preserve">Рекомендуется утвердить подход к определению границ отчётности, основанный на требованиях МСФО S1/S2 и международной практике:
1) соответствие финансовым границам, установленным по МСФО;
2) возможность расширения охвата на существенные ESG/климатические риски вне финансовой консолидации (цепочка поставок, дочерние и совместные предприятия).
 В большинстве стран (Великобритания, Сингапур, Турция, Китай) применяется гибкий подход:
— основой остаётся граница финансовой отчетности,
— но допускается расширение охвата на цепочку создания стоимости (value chain) для существенных рисков и возможностей.
</t>
  </si>
  <si>
    <t xml:space="preserve">В установленном законодательством порядке обеспечить внесение изменений в учетные политики национальных компаний для подготовки отчетности в соответствии с МСФО S1/S2
</t>
  </si>
  <si>
    <t>Рекомендуется принять решение о распространении действия НПА не только на текущие стандарты Международного совета по стандартам устойчивого развития (ISSB), а именно МСФО S1 и S2, но и на все будущие стандарты ISSB (включая МСФО S3, S4 и последующие), как это ранее было принято в Турции.</t>
  </si>
  <si>
    <t>Рекомендуется наладить системное взаимодействие с Рабочей группой юрисдикций ISSB (Jurisdictional Working Group) для согласования подходов к внедрению стандартов МСФО S1 и S2 и обеспечения их законодательного закрепления в Казахстане.
Jurisdictional Working Group — это международная площадка в рамках Фонда МСФО, объединяющая представителей около 40 стран (включая ЕС, Китай, Японию, Сингапур, Великобританию и др.), которая согласовывает подходы к внедрению стандартов МСФО S1 и S2.
Её цель — обеспечить совместимость национальных требований с глобальной системой ISSB, создавая единый «глобальный паспорт» отчетности по устойчивому развитию.
Участие Казахстана в этой работе позволит учитывать национальные особенности, синхронизировать регуляторные процессы и повысить доверие иностранных инвесторов.</t>
  </si>
  <si>
    <t>Волна 1 - Публичные компании (ценные бумаги которых котируются на бирже), национальные компании и крупные финансовые учреждения*</t>
  </si>
  <si>
    <t>Стандарт МСФО S1 позволяет компании в первом годовом отчётном периоде, когда она применяет стандарт, раскрывать только информацию о климатических рисках и возможностях (в соответствии с МСФО S2).
Информация о других (не климатических) рисках и возможностях, связанных с устойчивостью, и их финансовом влиянии на компанию, требуется только начиная со второго года применения МСФО S1</t>
  </si>
  <si>
    <t>Дорожная карта по внедрению стандартов МСФО S1/S2 в Казахстане</t>
  </si>
  <si>
    <t>Определить состав Рабочей группы, роли и обязанности членов и создать Рабочую группу под руководством МФ РК для принятия решений по внедрению стандартов МСФО S1/S2 в Казахстане (далее —  Рабочая группа по внедрению МСФО S1/S2 в РК)</t>
  </si>
  <si>
    <t>Табл. 3 Навигация по столбцам в Дорожной карте по внедрению стандартов МСФО S1/S2 в Казахстане</t>
  </si>
  <si>
    <t>Рекомендации EY разработаны на основе:
1) анализа отчёта по Оценке готовности рынка и нормативной среды;
2) опыта других юрисдикций (сравнительная таблица юрисдикционных профилей стран по внедрению стандартов МСФО S1/S2);
3) результатов онлайн-исследования по вопросам внедрения стандартов отчётности МСФО S1/S2.</t>
  </si>
  <si>
    <t xml:space="preserve">На основании результатов АРВ принять решение о способе внедрения стандартов МСФО S1/S2, путем:
1) внесения изменений в существующие НПА,
2) разработки новых НПА, определяющих обязательность применения стандартов
</t>
  </si>
  <si>
    <t>Раздел 2. Анализ нормативных документов в сфере корпоративной отчетности
Раздел 4. Сравнительный анализ международной практики внедрения МСФО S1/S2</t>
  </si>
  <si>
    <t xml:space="preserve">После завершения перевода стандартов МСФО S1/S2 на казахский и русский языки рекомендуется организовать процесс публичных консультаций касательно переводов, сроком от 2 до 3 месяцев.
Консультации могут включать публикацию переведённых текстов на официальных платформах, проведение круглых столов, семинаров и онлайн-опросов. По завершении консультационного периода рекомендуется подготовить сводный отчёт с учётом полученных замечаний и предложений, который может быть использован для финализации перевода и подготовки к официальному принятию стандартов.
</t>
  </si>
  <si>
    <t>Принять решение о взаимодействии между законодательством других стран и требованиями МСФО S1/S2, чтобы избежать конфликтующих требований по отчетности</t>
  </si>
  <si>
    <t xml:space="preserve">Провести обучение по стандартам МСФО S1/S2 для Рабочей группы по внедрению МСФО S1/S2 в РК </t>
  </si>
  <si>
    <t xml:space="preserve">Раздел 2. Мероприятия по переводу стандартов МСФО S1/S2
 </t>
  </si>
  <si>
    <t>Принять решение о требованиях к границам отчетности по стандартам МСФО S1/S2</t>
  </si>
  <si>
    <t>Принять решение о локации информации, требуемой стандартами МСФО S1/S2 (внутри Финансовой Отчетности (ФО) или как отдельный отчет), и сроках ее предоставления (одновременно с ФО)</t>
  </si>
  <si>
    <t>Принять решение о том, будут ли разрешены дополнительные раскрытия сверх тех, которые предусмотрены стандартами МСФО S1/S2 (например, GRI)</t>
  </si>
  <si>
    <t>Принять решение о том, чтобы было явное требование, соответствующее требованию стандартов МСФО S1/S2 о недопустимости затенения информации, предусмотренной стандартами МСФО S1/S2</t>
  </si>
  <si>
    <t>Раздел 4. Разработка и принятие проекта НПА по внедрению МСФО S1/S2</t>
  </si>
  <si>
    <t>Обеспечить взаимодействие с ISSB Jurisdictional working group по закреплению стандартов МСФО S1/S2 на законодательном уровне
3.1. После создания национальной Рабочей группы (см. задачу №1), закрепить за ней функции координации взаимодействия с ISSB.
3.2. Обеспечить участие представителей регуляторов, фондовой биржи, бизнеса и профессиональных объединений, чтобы выработать консолидированную позицию по адаптации стандартов.
3.3 Участвовать в консультациях и обратной связи с ISSB, предоставляя казахстанские кейсы и предложения.
3.4. Организовать национальный механизм оценки готовности компаний к раскрытию информации в соответствии с МСФО S1/S2, чтобы минимизировать регуляторную нагрузку.</t>
  </si>
  <si>
    <t>Раздел 5. Обучение и распространение информации об МСФО S1/S2</t>
  </si>
  <si>
    <t xml:space="preserve">Рекомендации:
1. Разработать единый национальный информационный портал, где будут размещаться:
 - переводы и интерпретации стандартов МСФО S1/S2,
 - методические рекомендации и отраслевые гиды,
 - примеры лучших практик раскрытий и кейсы компаний,
 - новости ISSB и разъяснения от международных органов.
2. Предусмотреть функционал обратной связи и «вопрос–ответ» с экспертами для поддержки компаний, переходящих на новые стандарты.
</t>
  </si>
  <si>
    <t>Рекомендуется:
1. Совместно с Рабочей группой по внедрению МСФО S1/S2 в РК утвердить перечень тем и терминологический глоссарий.
2. Реализовать пилотный этап: провести 4–6 вебинаров по S1/S2 и внутреннему контролю, организовать пилотные занятия для крупных эмитентов и банков, обеспечить сбор и анализ обратной связи.</t>
  </si>
  <si>
    <t>Разработать и утвердить материалы о стандартах МСФО S1/S2</t>
  </si>
  <si>
    <t xml:space="preserve">Рекомендуется подготовить национальные методические рекомендации и обеспечить их  публикацию на официальной площадке уполномоченного органа (национальный портал/страница МФ РК), в открытом доступе по следующим аспектам:
 - порядок идентификации значимых рисков и возможностей устойчивого развития и климата,
 - методологию определения существенности,
 - подходы к количественным и качественным раскрытиям,
 - систему внутреннего контроля над климатическими и ESG-данными.
 - прочие разъяснения по ключевым вопросам МСФО S1/S2
Регулярно обновлять программы с учетом новых релизов и руководств ISSB
В ЕС и Китае были опубликованы поясняющие документы и руководства для практиков; в Турции регулятор предоставлял локализованные указания по TSRS.
</t>
  </si>
  <si>
    <t>Утвержденные материалы и методические рекомендации о стандартах МСФО S1/S2  опубликованные на официальной площадке уполномоченного органа</t>
  </si>
  <si>
    <t>Раздел 6. Мониторинг прогресса внедрения МСФО S1/S2</t>
  </si>
  <si>
    <t>Провести работу по выявлению количества юридических лиц, не перешедших на МСФО, но подпадающих под требования МСФО S1/S2, а также установить причины не перехода.
Организовать сбор и представление информации Рабочей группе по внедрению МСФО S1/S2 в РК о состоянии перехода организаций на МСФО.</t>
  </si>
  <si>
    <t>Отчет рабочей группы о статусе перехода организаций на МСФО S1/S2 и о выявленных причинах не перехода</t>
  </si>
  <si>
    <t xml:space="preserve">Раздел 3. Сфера применения и принципы отчетности по стандартам МСФО S1/S2
</t>
  </si>
  <si>
    <t>Принять решение о том, будут ли одновременно внедрены оба стандарта  МСФО S1/S2 или последовательно</t>
  </si>
  <si>
    <t>Раздел 2. Анализ нормативных документов в сфере корпоративной отчетности
Раздел 3. Анализ готовности рынка к отчетности по МСФО S1/S2 
Раздел 4. Сравнительный анализ международной практики внедрения МСФО S1 и S2</t>
  </si>
  <si>
    <t>Раздел 3. Анализ готовности рынка к отчетности по МСФО S1/S2 
Раздел 4. Сравнительный анализ международной практики внедрения МСФО S1 и S2</t>
  </si>
  <si>
    <t>Раздел 2. Анализ нормативных документов в сфере корпоративной отчетности
Раздел 3. Анализ готовности рынка к отчетности по МСФО S1 и S2
Раздел 4. Сравнительный анализ международной практики внедрения МСФО S1 и S2</t>
  </si>
  <si>
    <t>Разработать правила квалификации и лицензирования аудиторов и контроля их компетенций по стандартам МСФО S1, S2</t>
  </si>
  <si>
    <t>Рабочая группа, МФ РК</t>
  </si>
  <si>
    <t xml:space="preserve"> -</t>
  </si>
  <si>
    <t>Утвержденный нормативный документ</t>
  </si>
  <si>
    <t>Рекомендуется поручить руководству национальных компаний (созданным по решению Правительства РК акционерные общества, контрольный пакет акций которых принадлежит государству, национальному управляющему холдингу или национальному холдингу, осуществляющим деятельность в отраслях, составляющих основу национальной экономики) обеспечить внесение изменений в учётные политики, предусматривающих подготовку и раскрытие отчётности в соответствии с МСФО S1/S2
Пример: при внедрении в Турции и Индонезии требования к раскрытиям сопровождались инструкциями для отчетности и пилотами на крупных эмитентах и финансовых учреждениях.</t>
  </si>
  <si>
    <t>Рекомендуется:
1. Провести сравнительный лексико-правовой анализ ключевых терминов и определений (например, materiality, Scope 1/2/3, enterprise value chain и др.) между МСФО S1/S2 и НПА РК.
2. Сформировать реестр расхождений, оценить связанные юридические риски и подготовить предложения по правкам/пояснениям в национальные НПА и/или официальные глоссарии.
3. Организовать консультации с юридическими департаментами профильных министерств и бизнес-ассоциациями для согласования терминологии и практического применения.</t>
  </si>
  <si>
    <t>* данные столбцы предназначены для заполнения Рабочей группой по внедрению МСФО S1/S2</t>
  </si>
  <si>
    <t>Отражает ориентировочную длительность исполнения каждого мероприятия.  Мероприятия представлены в хронологическом порядке, однако отдельные мероприятия могут быть реализованы параллельно. 
Предлагаемый срок первого мероприятия (точка отсчета) - февраль 2026 года.</t>
  </si>
  <si>
    <t>2 месяца (февраль - март 2026 г.)</t>
  </si>
  <si>
    <t>1 месяц (март 2026 г.)</t>
  </si>
  <si>
    <t>1 месяц (апрель 2026 г.)</t>
  </si>
  <si>
    <t>6 месяцев (апрель-сентябрь 2026 г.)</t>
  </si>
  <si>
    <t xml:space="preserve">4 месяца (сентябрь- декабрь 2026 г.)*
после исполнения мероприятий Раздела 2. "Мероприятия по переводу стандартов МСФО S1/S2"
 </t>
  </si>
  <si>
    <t>1 месяц (январь 2027 г.)</t>
  </si>
  <si>
    <t>2 месяца (апрель - май 2026 г.)</t>
  </si>
  <si>
    <t>Принять решение о дате начала обязательного применения стандартов МСФО S1/S2 в РК</t>
  </si>
  <si>
    <t>2 месяца (март-апрель 2026 г.)</t>
  </si>
  <si>
    <t>3 месяца (май - июль) 2026 г.</t>
  </si>
  <si>
    <t>2 месяца (июнь-июль 2026 г.)</t>
  </si>
  <si>
    <t>2-3 месяца (август - октябрь 2026 г.)</t>
  </si>
  <si>
    <t>1 месяц (июль 2026 г.)</t>
  </si>
  <si>
    <t>6 месяцев (август 2026 г. - январь 2027 г.)</t>
  </si>
  <si>
    <t>1-3 месяца (апрель - июнь 2026 г.)</t>
  </si>
  <si>
    <t>1 месяц (май 2026 г.)</t>
  </si>
  <si>
    <t>3-6 месяцев (январь - июнь 2027 г.)</t>
  </si>
  <si>
    <t>2 месяца (август - сентябрь 2026 г.)</t>
  </si>
  <si>
    <t>На регулярной основе, начиная с марта 2026 г.</t>
  </si>
  <si>
    <t>Разработать проект НПА о добровольном раскрытии отчетности в соответствии со стандартами МСФО S1 и S2 на уровне Министерства финансов Республики Казахстан.</t>
  </si>
  <si>
    <t>Согласовать проект НПА о добровольном раскрытии отчетности в соответствии со стандартами МСФО S1 и S2 на уровне Министерства финансов Республики Казахстан.</t>
  </si>
  <si>
    <t>Рекомендуется инициировать и подготовить проект НПА, предусматривающий добровольное раскрытие отчетности в соответствии со стандартами МСФО S1 и S2 на уровне Министерства финансов Республики Казахстан.</t>
  </si>
  <si>
    <t>Утвержденный НПА</t>
  </si>
  <si>
    <t xml:space="preserve">3 месяца (июль - сентябрь) 2026 г.)
</t>
  </si>
  <si>
    <t>МФ РК, Рабочая группа</t>
  </si>
  <si>
    <t>Проект НПА</t>
  </si>
  <si>
    <t>3 месяца (сентябрь-декабрь 2026 г.)</t>
  </si>
  <si>
    <t>Разработать проект НПА о внесении изменений в Закон «О бухгалтерском учёте и финансовой отчётности» о внедрении стандартов отчетности по МСФО S1/S2</t>
  </si>
  <si>
    <t>2 месяца (январь- февраль 2027 г.)</t>
  </si>
  <si>
    <t>Рекомендуется подготовить проект НПА о внесении изменений в Закон «О бухгалтерском учёте и финансовой отчётности» для нормативного закрепления внедрения стандартов МСФО S1/S2.</t>
  </si>
  <si>
    <t>1 год (январь - декабрь 2027 г.)</t>
  </si>
  <si>
    <t>3 месяца (август-октябрь 2026 г.)</t>
  </si>
  <si>
    <t>с июля 2026 г. ежеквартально</t>
  </si>
  <si>
    <r>
      <t xml:space="preserve">Анализ практики других стран показывает, что большинство юрисдикций придерживаются ключевого принципа ISSB: информация должна быть доступна инвесторам вместе с финансовыми данными.
Рекомендуется утвердить выбор формата из двух предложенных вариантов: 
</t>
    </r>
    <r>
      <rPr>
        <b/>
        <sz val="9"/>
        <color theme="1"/>
        <rFont val="Arial"/>
        <family val="2"/>
        <charset val="204"/>
      </rPr>
      <t xml:space="preserve">Вариант 1: Интегрированный формат
</t>
    </r>
    <r>
      <rPr>
        <sz val="9"/>
        <color theme="1"/>
        <rFont val="Arial"/>
        <family val="2"/>
        <charset val="204"/>
      </rPr>
      <t xml:space="preserve">- Отчёт об устойчивом развитии (ОУР) включается непосредственно в годовой отчёт/финансовую отчётность (или в часть «управленческого отчёта») как единый пакет.
- Обеспечивает связь с финансовыми данными, удобство для инвесторов и аудиторов.
- Требуется интеграция: единая структура отчётности, единые границы, единый период.
</t>
    </r>
    <r>
      <rPr>
        <b/>
        <sz val="9"/>
        <color theme="1"/>
        <rFont val="Arial"/>
        <family val="2"/>
        <charset val="204"/>
      </rPr>
      <t xml:space="preserve">Вариант 2: Отдельный, но официально интегрированный отчёт через перекрестные ссылки
</t>
    </r>
    <r>
      <rPr>
        <sz val="9"/>
        <color theme="1"/>
        <rFont val="Arial"/>
        <family val="2"/>
        <charset val="204"/>
      </rPr>
      <t xml:space="preserve">Отчёт об УР выпускается как отдельный документ, но он:
- признаётся как часть общего пакета отчётности (General Purpose Financial Reporting)
- публикуется вместе с финансовой отчётностью
- содержит перекрёстные ссылки на финансовую отчётность (и наоборот)
2. Рекомендуется принять решение по Срокам Предоставления (одновременно с Финансовой Отчетностью):
Принять стандарт "Одновременно с ФО": установить требование, согласно которому Отчет об устойчивом развитии должен быть опубликован одновременно с годовой Финансовой Отчетностью.
Обоснование: Если данные устойчивого развития (МСФО S1/S2) публикуются позже ФО, они теряют свою актуальность и перестают влиять на инвестиционные решения, как того требует ISSB. Турция, Сингапур, Великобритания и ЕС строго придерживаются этой синхронизации.
</t>
    </r>
  </si>
  <si>
    <t>ежегодно со второй половины 2027 г.</t>
  </si>
  <si>
    <t>Финансовый год (ФГ) после внедрения стандартов МСФО S1/S2 в обязательном порядке</t>
  </si>
  <si>
    <t xml:space="preserve">Ввиду того, что реализация МСФО S1/S2 является межведомственным процессом, рекомендуется создать Рабочую группу, которая будет координировать процесс внедрения стандартов МСФО S1/S2 в Казахстане, включая согласование нормативных изменений, подготовку методических материалов и взаимодействие с ISSB.
В Рабочую группу могут войти представители Национального банка РК, АРРФР,  Комитета МФЦА по регулированию финансовых услуг (Astana Financial Services Authority), Министерства экологии и природных ресурсов РК (по аналогии с Индонезией), НПП Атамекен.
Поскольку Совет ISSB продолжает разработку дополнительных стандартов (МСФО S3, S4 и др.), создание постоянной Рабочей группы позволит своевременно адаптировать национальную нормативную базу к новым международным требованиям.
В Индонезии внедрение стандартов, основанных на МСФО S1/S2, осуществлялось через специально созданные органы — Sustainability Standards Monitoring Board и Sustainability Standards Council, в состав которых входили представители Института бухгалтеров, Министерства финансов, Министерства экологии и Финансового управления.
В Китае процесс координируется Министерством финансов совместно с 9 профильными министерствами (Министерство иностранных дел, Национальная комиссия по развитию и реформам, Министерство промышленности и информационных технологий, Министерство экологии и охраны окружающей среды, Министерство коммерции, Народный банк Китая, Комиссия Государственного совета по надзору за государственными активами и управлению, Национальное управление финансового регулирования, Комиссия по регулированию ценных бумаг).
В Сингапуре задействованы регулятор Сингапурской биржи (SGX RegCo), а также Управление по бухгалтерскому учёту и корпоративному регулированию (ACRA), которое формирует политику и требования для не биржевых компаний.
В Турции задействованы: Орган по надзору за публичными интересами, стандартами бухгалтерского учёта и аудита (KGK), Совет по рынкам капитала Турции (SPK), Агентство по регулированию и надзору за банковской деятельностью (BDDK)
</t>
  </si>
  <si>
    <r>
      <t xml:space="preserve">Рекомендуется внедрить стандарты МСФО S1 и S2 </t>
    </r>
    <r>
      <rPr>
        <b/>
        <sz val="9"/>
        <color theme="1"/>
        <rFont val="Arial"/>
        <family val="2"/>
        <charset val="204"/>
      </rPr>
      <t>в качестве обязательных для определённых категорий</t>
    </r>
    <r>
      <rPr>
        <sz val="9"/>
        <color theme="1"/>
        <rFont val="Arial"/>
        <family val="2"/>
        <charset val="204"/>
      </rPr>
      <t xml:space="preserve"> </t>
    </r>
    <r>
      <rPr>
        <b/>
        <sz val="9"/>
        <color theme="1"/>
        <rFont val="Arial"/>
        <family val="2"/>
        <charset val="204"/>
      </rPr>
      <t xml:space="preserve">организаций </t>
    </r>
    <r>
      <rPr>
        <sz val="9"/>
        <color theme="1"/>
        <rFont val="Arial"/>
        <family val="2"/>
        <charset val="204"/>
      </rPr>
      <t xml:space="preserve">(например, компаний публичного интереса, крупных эмитентов, финансовых институтов) по аналогии с применением стандартов МСФО для финансовой отчётности. На начальных этапах применение стандартов S1/S2 может быть </t>
    </r>
    <r>
      <rPr>
        <b/>
        <sz val="9"/>
        <color theme="1"/>
        <rFont val="Arial"/>
        <family val="2"/>
        <charset val="204"/>
      </rPr>
      <t>добровольным.</t>
    </r>
    <r>
      <rPr>
        <sz val="9"/>
        <color theme="1"/>
        <rFont val="Arial"/>
        <family val="2"/>
        <charset val="204"/>
      </rPr>
      <t xml:space="preserve">
Большинство ключевых стран-инвесторов, активно участвующих в финансировании экономики Казахстана (включая ЕС, Великобританию, Сингапур, Японию и др.), уже внедряют или внедрили МСФО S1/S2 на обязательной или рекомендательной основах для крупных компаний. Турция решила внедрять МСФО S1/S2 стандарты как обязательные для: компаний публичного интереса, эмитентов на Стамбульской фондовой бирже (Borsa İstanbul),крупных финансовых институтов. Для остальных компаний стандарты остаются добровольными.
Такой подход обеспечивает:
Обязательный формат обеспечивает сопоставимость и прозрачность нефинансовой информации, особенно в части оценки климатических рисков и устойчивости бизнеса, что является требованием международных инвесторов.</t>
    </r>
  </si>
  <si>
    <r>
      <t xml:space="preserve">Рекомендуется определить оптимальный способ внедрения стандартов МСФО S1/S2 в национальное законодательство, следуя последовательным шагам:
</t>
    </r>
    <r>
      <rPr>
        <b/>
        <sz val="9"/>
        <rFont val="Arial"/>
        <family val="2"/>
        <charset val="204"/>
      </rPr>
      <t>Шаг 1.</t>
    </r>
    <r>
      <rPr>
        <sz val="9"/>
        <rFont val="Arial"/>
        <family val="2"/>
        <charset val="204"/>
      </rPr>
      <t xml:space="preserve"> </t>
    </r>
    <r>
      <rPr>
        <b/>
        <sz val="9"/>
        <rFont val="Arial"/>
        <family val="2"/>
        <charset val="204"/>
      </rPr>
      <t xml:space="preserve">Изменить </t>
    </r>
    <r>
      <rPr>
        <sz val="9"/>
        <rFont val="Arial"/>
        <family val="2"/>
        <charset val="204"/>
      </rPr>
      <t xml:space="preserve">существующие или </t>
    </r>
    <r>
      <rPr>
        <b/>
        <sz val="9"/>
        <rFont val="Arial"/>
        <family val="2"/>
        <charset val="204"/>
      </rPr>
      <t>разработать новые подзаконные акты</t>
    </r>
    <r>
      <rPr>
        <sz val="9"/>
        <rFont val="Arial"/>
        <family val="2"/>
        <charset val="204"/>
      </rPr>
      <t xml:space="preserve"> к Закону «О бухгалтерском учёте и финансовой отчётности», предусмотрев предварительное введение добровольных методических указаний, детализирующих порядок практического применения требований стандартов МСФО S1/S2.
</t>
    </r>
    <r>
      <rPr>
        <b/>
        <sz val="9"/>
        <rFont val="Arial"/>
        <family val="2"/>
        <charset val="204"/>
      </rPr>
      <t xml:space="preserve">Шаг 2. </t>
    </r>
    <r>
      <rPr>
        <sz val="9"/>
        <rFont val="Arial"/>
        <family val="2"/>
        <charset val="204"/>
      </rPr>
      <t xml:space="preserve">После накопления практической апробации и получения обратной связи от участников рынка </t>
    </r>
    <r>
      <rPr>
        <b/>
        <sz val="9"/>
        <rFont val="Arial"/>
        <family val="2"/>
        <charset val="204"/>
      </rPr>
      <t xml:space="preserve">внести изменения </t>
    </r>
    <r>
      <rPr>
        <sz val="9"/>
        <rFont val="Arial"/>
        <family val="2"/>
        <charset val="204"/>
      </rPr>
      <t>в Закон «О бухгалтерском учёте и финансовой отчётности» с целью установления обязательного характера применения стандартов ISSB. Формулировки рекомендуется сделать универсальными, чтобы они охватывали не только МСФО S1/S2, но и будущие тематические стандарты (МСФО S3, S4 и последующие).
Такой подход позволяет сэкономить время и вести процессы параллельно: разработка законодательных изменений происходит одновременно с пилотным применением стандартов на добровольной основе.
Следует также использовать универсальный подход, который позволит при необходимости расширять перечень применяемых стандартов и не ограничиваться только S1 и S2.
Согласно мировой практике внедрения стандартов отчётности по МСФО S1/S2, страны чаще всего вносят поправки в уже существующие законы.
1. Турция. Турецкие стандарты отчётности по устойчивому развитию (TSRS), представляющие собой переведённые версии международных стандартов МСФО S1/S2, были официально приняты путём внесения изменений в действующее законодательство.
2 июня 2022 года в статью 88 Торгового кодекса Турции (Закон №6102) была внесена поправка, предоставившая Совету по общественному надзору за бухгалтерским учётом и аудитом (KGK) полномочия на разработку и публикацию TSRS в соответствии с международными стандартами. Впоследствии KGK утвердил и опубликовал данные стандарты, закрепив их юридическую силу.
2. Сингапур. Требования по подготовке отчётности в соответствии с МСФО S1/S2 были установлены путём внесения изменений в правила листинга для компаний, котирующихся на Сингапурской бирже (SGX), а также через поправки в Закон о компаниях (Companies Act), распространяющиеся на крупные не листинговые компании.
3. Великобритания. С 2022 года крупные компании, зарегистрированные в Великобритании, обязаны раскрывать климатическую информацию в соответствии с рекомендациями Целевой группы по раскрытию климатических финансовых рисков (TCFD). Эти требования введены посредством поправок к Закону о компаниях 2006 года (Companies Act 2006). В настоящее время Великобритания разрабатывает национальные стандарты отчётности по устойчивому развитию (UK SRS) — аналоги международных МСФО S1/S2. Управление по финансовому регулированию и надзору (FCA) планирует переход от TCFD к UK SRS после их утверждения, после чего правительство рассмотрит возможные изменения в Companies Act.</t>
    </r>
  </si>
  <si>
    <t>Принять решение о критериях и порогах для отбора групп организаций, подпадающих под вводимые требования стандартов МСФО S1/S2 (например, размеры компании, листинг ценных бумаг компании на бирже, и пр.)</t>
  </si>
  <si>
    <t xml:space="preserve">Совет по международным стандартам устойчивого развития (ISSB) опубликовал стандарты МСФО S1/S2 26 июня 2023 года. Оба стандарта применяются к годовым отчётным периодам, начинающимся 1 января 2024 года.
С учётом опыта Турции: 2 июня 2022 года внесена поправка в статью 88 Турецкого торгового кодекса (Закон № 6102), официально предоставившая KGK (Управлению по общественному надзору, бухгалтерскому учёту и аудиту) полномочия разрабатывать и публиковать национальные стандарты отчетности по устойчивому развитию (TSRS) в соответствии с международными нормами. Это стало правовой основой для внедрения TSRS, которые являются обязательными для отчётных периодов, начинающихся 1 января 2024 года.
Исходя из турецкого опыта, от принятия правовой основы (июнь 2022) до начала обязательного применения TSRS (январь 2024) прошло примерно 18–20 месяцев. Соответственно, для Казахстана рекомендуются следующие сроки:
1) январь - декабрь 2026 г. - создание правовой базы,
2) с 1 января 2027 г. (за отчетный период 2026 г.) - внедрение добровольного применения S2 (Риски и возможности, связанные с климатом и их финансовый эффект), 
3) c 1 января 2028 г. (за отчетный период 2027 г.) - внедрение добровольного применения S1 (Риски и возможности, связанные с устойчивым развитием в целом и их финансовый эффект), и обязательного применения S2,
4) с 1 января 2029 г. (за отчетный период 2028 г.)  - внедрение обязательного применения S1.
</t>
  </si>
  <si>
    <r>
      <t xml:space="preserve">Рекомендуется принять решение об установлении четких критериев и пороговых значений для определения организаций, на которые будут распространяться требования МСФО S1/S2. Это позволит внедрять стандарты поэтапно, начиная с компаний, наиболее готовых к раскрытию информации.
</t>
    </r>
    <r>
      <rPr>
        <b/>
        <sz val="9"/>
        <rFont val="Arial"/>
        <family val="2"/>
        <charset val="204"/>
      </rPr>
      <t>Предлагаемые критерии:</t>
    </r>
    <r>
      <rPr>
        <sz val="9"/>
        <rFont val="Arial"/>
        <family val="2"/>
        <charset val="204"/>
      </rPr>
      <t xml:space="preserve">
</t>
    </r>
    <r>
      <rPr>
        <b/>
        <sz val="9"/>
        <rFont val="Arial"/>
        <family val="2"/>
        <charset val="204"/>
      </rPr>
      <t xml:space="preserve">Наличие листинга ценных бумаг на фондовой бирже. </t>
    </r>
    <r>
      <rPr>
        <sz val="9"/>
        <rFont val="Arial"/>
        <family val="2"/>
        <charset val="204"/>
      </rPr>
      <t xml:space="preserve">Компании, чьи ценные бумаги находятся в листинге (в частности на KASE или AIX), как правило, уже имеют опыт подготовки нефинансовой отчетности и взаимодействия с международными инвесторами, что делает их наиболее готовыми к внедрению стандартов S1/S2.
При этом рекомендуется сразу учесть включение в список казахстанских компаний, чьи ценные бумаги по каким-либо причинам листингуются только на зарубежных биржевых площадках.
</t>
    </r>
    <r>
      <rPr>
        <b/>
        <sz val="9"/>
        <rFont val="Arial"/>
        <family val="2"/>
        <charset val="204"/>
      </rPr>
      <t xml:space="preserve">Размер компании. </t>
    </r>
    <r>
      <rPr>
        <sz val="9"/>
        <rFont val="Arial"/>
        <family val="2"/>
        <charset val="204"/>
      </rPr>
      <t xml:space="preserve">Крупные компании, обладающие значительными ресурсами и масштабом деятельности, демонстрируют более высокий уровень организационной зрелости и готовности к интеграции требований устойчивого развития. Рекомендуется использовать количественные показатели (например, численность персонала, объем выручки, активов) для определения порогов.
</t>
    </r>
    <r>
      <rPr>
        <b/>
        <sz val="9"/>
        <rFont val="Arial"/>
        <family val="2"/>
        <charset val="204"/>
      </rPr>
      <t>Отраслевой приоритет.</t>
    </r>
    <r>
      <rPr>
        <sz val="9"/>
        <rFont val="Arial"/>
        <family val="2"/>
        <charset val="204"/>
      </rPr>
      <t xml:space="preserve"> Особое внимание следует уделить финансовому сектору, учитывая действующие требования АРРФР в области ESG-раскрытий. А также крупным компаниям-недропользователям, и компаниям, привлекающим средства с международных рынков капитала.
Также, учитывая структуру экономики РК, рекомендуется чтобы требования об отчетности по МСФО S1/S2 применялись для национальных компаний РК (квазигосударственный сектор).
</t>
    </r>
    <r>
      <rPr>
        <b/>
        <sz val="9"/>
        <rFont val="Arial"/>
        <family val="2"/>
        <charset val="204"/>
      </rPr>
      <t>Финансовая отчетность по МСФО</t>
    </r>
    <r>
      <rPr>
        <sz val="9"/>
        <rFont val="Arial"/>
        <family val="2"/>
        <charset val="204"/>
      </rPr>
      <t xml:space="preserve">. Наличие финансовой отчетности по МСФО свидетельствует о более высокой степени зрелости компании и её готовности к внедрению стандартов устойчивого развития МСФО S1/S2.
</t>
    </r>
    <r>
      <rPr>
        <b/>
        <sz val="9"/>
        <rFont val="Arial"/>
        <family val="2"/>
        <charset val="204"/>
      </rPr>
      <t xml:space="preserve">
Примеры других стран: 
Турция:</t>
    </r>
    <r>
      <rPr>
        <sz val="9"/>
        <rFont val="Arial"/>
        <family val="2"/>
        <charset val="204"/>
      </rPr>
      <t xml:space="preserve"> TSRS обязательны с 2024 года для публичных компаний, финучреждений и других организаций, превышающих 2 из 3 порогов: Активы: 500 млн лир, Выручка: 1 млрд лир, 250 сотрудников. Все банки обязаны отчитываться, кроме: банков Фонда страхования вкладов непубличных банков с ≤1 филиалом или &lt;250 сотрудников. Непубличные финучреждения с ≥1 филиалом или ≥250 сотрудников — обязаны отчитываться, если превышают пороги.
</t>
    </r>
    <r>
      <rPr>
        <b/>
        <sz val="9"/>
        <rFont val="Arial"/>
        <family val="2"/>
        <charset val="204"/>
      </rPr>
      <t>Нидерланды:</t>
    </r>
    <r>
      <rPr>
        <sz val="9"/>
        <rFont val="Arial"/>
        <family val="2"/>
        <charset val="204"/>
      </rPr>
      <t xml:space="preserve">  публичные компании, крупные компании, банки и страховые компании, а также дочерние компании групп. Законопроект предусматривает масштаб, аналогичный CSRD: критерии размера, тип юридического лица, группы. 
</t>
    </r>
    <r>
      <rPr>
        <b/>
        <sz val="9"/>
        <rFont val="Arial"/>
        <family val="2"/>
        <charset val="204"/>
      </rPr>
      <t>Сингапур:</t>
    </r>
    <r>
      <rPr>
        <sz val="9"/>
        <rFont val="Arial"/>
        <family val="2"/>
        <charset val="204"/>
      </rPr>
      <t xml:space="preserve"> Обязательная отчетность распространяется на все публичные компании и крупные непубличные организации с годовой выручкой от сингапурских $1 млрд и активами от сингапурских $500 млн.
</t>
    </r>
    <r>
      <rPr>
        <b/>
        <sz val="9"/>
        <rFont val="Arial"/>
        <family val="2"/>
        <charset val="204"/>
      </rPr>
      <t>Великобритания:</t>
    </r>
    <r>
      <rPr>
        <sz val="9"/>
        <rFont val="Arial"/>
        <family val="2"/>
        <charset val="204"/>
      </rPr>
      <t xml:space="preserve"> С 2022 года крупные компании, зарегистрированные в Великобритании, обязаны раскрывать климатическую информацию в соответствии с Законом о компаниях 2006 года (Companies Act 2006), согласованно с рекомендациями Рабочей группы по раскрытию финансовой информации, связанной с климатом (TCFD). Листинговые компании подпадают под требования по раскрытию в Правилах листинга Управления по финансовому надзору (FCA), которые ссылаются на рекомендации TCFD и действуют по принципу «соблюдай или объясняй»; эти правила вводились поэтапно начиная с 2021 года. Кроме того, управляющие активами и поднадзорные FCA владельцы активов обязаны представлять климатические раскрытия на уровне организации (а также на уровне продуктовых портфелей) со ссылкой на рекомендации TCFD; эти требования вводились поэтапно с 2022 года.
Анализ готовности рынка РК к раскрытию информации по стандартам МСФО S1/S2 показал, что наибольший уровень подготовки демонстрируют публичные и крупные компании (более 1000 сотрудников). Компании, чьи ценные бумаги находятся в листинге (в частности на KASE), а также крупные компании, чаще всего уже имеют опыт подготовки нефинансовой отчетности и взаимодействия с международными инвесторами. В отраслевом разрезе наибольшую активность проявляют представители финансового сектора, что связано с требованиями в области ESG-раскрытий Агентства по регулированию и развитию финансового рынка (АРРФР). В связи неоднородностью уровня подготовки компаний в зависимости от их характеристик, рекомендуется рассмотреть возможность разработки и утверждения критериев отбора компаний для поэтапного внедрения стандартов МСФО S1/S2.
</t>
    </r>
  </si>
  <si>
    <r>
      <t xml:space="preserve">Принять решение о взаимодействии между законодательством других стран и требованиями МСФО S1/S2, чтобы избежать конфликтующих требований по отчетности.
</t>
    </r>
    <r>
      <rPr>
        <b/>
        <sz val="9"/>
        <color theme="1"/>
        <rFont val="Arial"/>
        <family val="2"/>
        <charset val="204"/>
      </rPr>
      <t>С целью предотвращения дублирования отчетности и устранения возможных правовых коллизий,</t>
    </r>
    <r>
      <rPr>
        <sz val="9"/>
        <color theme="1"/>
        <rFont val="Arial"/>
        <family val="2"/>
        <charset val="204"/>
      </rPr>
      <t xml:space="preserve"> связанных с применением МСФО S1/S2 в Республике Казахстан, рекомендуется установить </t>
    </r>
    <r>
      <rPr>
        <b/>
        <sz val="9"/>
        <color theme="1"/>
        <rFont val="Arial"/>
        <family val="2"/>
        <charset val="204"/>
      </rPr>
      <t>четкие правила признания и учета</t>
    </r>
    <r>
      <rPr>
        <sz val="9"/>
        <color theme="1"/>
        <rFont val="Arial"/>
        <family val="2"/>
        <charset val="204"/>
      </rPr>
      <t xml:space="preserve"> зарубежных требований к раскрытию информации.
В зависимости от юрисдикции материнской компании возможны следующие подходы:
1) Если материнская компания расположена за рубежом и подлежит обязательному раскрытию информации по стандартам МСФО S1/S2, включая данные по дочерним компаниям в Республике Казахстан, эти дочерние компании могут быть освобождены от повторного раскрытия аналогичной информации на национальном уровне при условии предоставления подтверждающих документов.
2) Если материнская компания находится в юрисдикции, где применяются стандарты, признанные эквивалентными МСФО S1/S2 (например, ESRS в Европейском союзе), дочерняя компания в РК также может быть освобождена от отдельного раскрытия, при условии, что раскрытие охватывает ее деятельность и соответствует требованиям МСФО S1/S2.
3) Если материнская компания зарегистрирована в юрисдикции, где отсутствуют как стандарты МСФО S1/S2, так и их эквиваленты, дочерняя компания, осуществляющая деятельность в РК, обязана самостоятельно обеспечивать полное раскрытие информации в соответствии с требованиями МСФО S1/S2 за себя.
4) Если материнская компания раскрывает информацию только по климатическим рискам в соответствии с требованиями Комиссии по ценным бумагам и биржам США (US SEC), дочерняя компания в РК должна дополнительно раскрывать нефинансовые ESG-аспекты в соответствии с МСФО S1, с учетом уже представленных климатических данных.
Похожий подход был ранее принят в Сингапуре: крупные непубличные компании освобождаются от отчетности в ACRA (Управление по бухгалтерскому учету и корпоративному регулированию), если материнская компания уже раскрывает климатическую информацию.
По стандартам, аналогичным ESRS, предоставляется полное освобождение; по GRI/TCFD — временное освобождение на 3 года (2027–2029) при условии, что деятельность дочерней компании включена в публичный отчет материнской компании.</t>
    </r>
  </si>
  <si>
    <t xml:space="preserve">Рекомендуется рассмотреть решение об одновременном внедрении обоих МСФО - S1 и S2, что обеспечит согласованность и целостность системы раскрытий.
Данное решение основано на опыте других юрисдикций.
Так, Турция приняла оба стандарта — TSRS 1, TSRS 2 (на основе МСФО S1/S2) — одновременно. 
Южная Корея также разработала собственные стандарты — KSDS. Корея опубликовала три проекта: KSSB 1, содержащий общие требования к раскрытию финансовой информации, связанной с устойчивым развитием (на основе МСФО S1); KSSB 2, посвящённый раскрытию информации, связанной с климатом (на основе МСФО S2); и KSSB 101, включающий дополнительное раскрытие, согласованное с политическими целями. 
Китай, в свою очередь, выбрал поэтапный подход. В ноябре 2024 года был опубликован пробный вариант Базового стандарта, охватывающего общие требования к раскрытию информации об устойчивом развитии и соответствующего структуре МСФО S1. Позже, в апреле 2025 года, был представлен ознакомительный проект Стандарта №1 – Климат, основанный на МСФО S2. Этот проект находится в стадии доработки и планируется к окончательному утверждению к 2027 году.
Несмотря на наличие различных стратегий внедрения, одновременное принятие стандартов S1 и S2, как показано на примере Турции, способствует более целостному и согласованному подходу к раскрытию информации об устойчивом развитии, и такой подход рекомендован к применению.
</t>
  </si>
  <si>
    <t>Принять решение о том, будет ли проект НПА о внедрении стандартов МСФО S1/S2 распространяться на текущие (МСФО S1 и S2) и будущие стандарты ISSB (МСФО S3, S4, пр.)</t>
  </si>
  <si>
    <t>Согласовать проект НПА (размещение проекта НПА на официальном сайте МФ РК для публичного обсуждения и пр.) о внесении изменений в Закон «О бухгалтерском учёте и финансовой отчётности» о внедрении стандартов отчетности по МСФО S1/S2</t>
  </si>
  <si>
    <t>Стандарты МСФО S1/S2 допускают поэтапное внедрение требований и применение механизмов пропорциональности, послаблений. Рабочей группе рекомендуется определить чёткие этапы внедрения стандартов, включая сроки и условия применения послаблений. Пример таких сроков и условий приведён во вкладке «Приложение к ДК РК».</t>
  </si>
  <si>
    <t xml:space="preserve">Рекомендуется принять решение о необходимости проведении аудитов отчетности (limited assurance), подготовленной в соответствии со стандартами МСФО S1/S2, с учётом планируемого выхода международного стандарта ISSA 5000 в декабре 2026 года.  
Турция утвердила регламент по аудиту Устойчивого развития ("Regulаtion on Sustainability Audit"). Регламент определяет процедуры и принципы аудита информации об устойчивом развитии, который должен проводиться в рамках Торгового кодекса Турции и Декрета-закона об организации и обязанностях Управления по стандартам государственного надзора, бухгалтерского учета и аудита, а также независимыми аудиторскими учреждениями и аудиторами, осуществляющими деятельность в области устойчивого развития.
</t>
  </si>
  <si>
    <t>Разработать и утвердить правила квалификации, лицензирования и контроля компетенций аудиторов, осуществляющих проверку раскрытий по стандартам МСФО S1/S2.
В рамках правил предусмотреть, в том числе:
 - требования к квалификации и подтверждению компетентности аудиторов в области S1/S2;
 - включение проверки компетенций по S1/S2 в механизм лицензирования и последующего контроля качества аудиторских услуг;
 - определение органа, ответственного за мониторинг и контроль соблюдения требований.
Формулировки следует сделать универсальными, чтобы они охватывали не только МСФО S1/S2, но и будущие тематические стандарты (МСФО S3, S4 и последующие).
Турция утвердила Regulation on Sustainability Audit, который, помимо прочего, определяет условия получения статуса аудитора в области устойчивого развития.</t>
  </si>
  <si>
    <t xml:space="preserve">На основе онлайн-опроса по оценке готовности рынка РК по внедрению стандартов МСФО S1/S2, было выявлено:
Большинство компаний осведомлены о требованиях, но не имеют внутренней ответственности и процедур по ESG-отчетности.
Основные барьеры — нехватка данных, методологической поддержки и квалифицированных кадров, особенно в среднем и малом бизнесе.
Крупные компании в целом готовы, но сталкиваются с фрагментацией данных по подразделениям и цепочкам поставок.
Низкая осведомленность о доступных инструментах господдержки и методических ресурсах.
Рекомендации:
1. Создать централизованный реестр компаний, подпадающих под обязательства* по МСФО S1/S2, с разграничением по секторам и масштабу бизнеса.
2. Провести тематические интервью и анкетирование среди компаний, не начавших переход, для выявления конкретных барьеров (ресурсы, данные, компетенции, неясность требований).
3. Разработать типологию барьеров и уровней готовности, чтобы определить приоритетные группы для поддержки.
4. Подготовить пакет мер по устранению барьеров, включая усиление методологической и обучающей поддержки.
Международная практика (анализ):
1. ЕС — МСФО S1/S2 интегрируются через CSRD/ESRS, где обязательства вводятся поэтапно: сначала для крупных и публичных компаний, затем — для средних. Это снижает нагрузку и повышает готовность рынка.
2. Индонезия — действуют Guidelines OJK, основанные на ISSB; отчетность обязательна для финансового сектора с 2026 г., внедрение сопровождается обучением и национальными методичками.
3. Турция — переход к МСФО S1/S2 планируется в рамках KAP (Public Disclosure Platform); обязательность сначала для эмитентов, потом для крупных нефинансовых предприятий.
4. Китай — национальные стандарты China Sustainability Disclosure Standards (CSDS) разрабатываются как эквивалент ISSB с адаптацией к местным реалиям; реализуется пилотная программа для госкомпаний и финансового сектора.
Казахстану рекомендуется применить поэтапный и дифференцированный подход, начав с крупнейших и публичных компаний, сопровождая переход обучением, цифровыми инструментами и официальными методическими рекомендациями.
* По аналогии со стандартами МСФО о финансовой отчетности рекомендуется МСФО S1/S2 стандарты сделать обязательными для:
- Субъекты крупного предпринимательства и организации публичного интереса ( финансовые организации (за исключением юридических лиц, осуществляющих деятельность исключительно через обменные пункты на основании лицензии Национального Банка РК на обменные операции с наличной иностранной валютой, кредитных товариществ и ломбардов, созданных в форме хозяйственного товарищества, а также микрофинансовых организаций, созданных в форме хозяйственного товарищества, не предоставляющих беззалоговые микрокредиты, указанные в пункте 3-1 статьи 4 Закона Республики Казахстан «О микрофинансовой деятельности»), фонды целевого капитала, акционерные общества (за исключением некоммерческих), организации-недропользователи (кроме организаций, добывающих общераспространенные полезные ископаемые), хлебоприемные предприятия, застройщики в сфере долевого участия в жилищном строительстве, уполномоченные компании, осуществляющие деятельность в соответствии с законодательством Республики Казахстан о долевом участии в жилищном строительстве, государственные предприятия, основанные на праве хозяйственного ведения, субъекты государственной монополии, специального права, а также организации, в уставных капиталах которых имеется доля участия государства, и дочерние, зависимые и иные юридические лица, являющиеся аффилированными с ними в соответствии с законами Республики Казахстан)
- Финансовые организации (за исключением организаций, осуществляющих микрофинансовую деятельность, являющихся субъектами малого и среднего предпринимательства, не относящихся к организациям публичного интереса)
- Специальные финансовые компании и исламские специальные финансовые компании
- Филиалы банков – нерезидентов Республики Казахстан, филиалы страховых (перестраховочных) организаций – нерезидентов Республики Казахстан, филиалы страховых брокеров – нерезидентов Республики Казахстан
</t>
  </si>
  <si>
    <t xml:space="preserve">Рабочей группе рекомендуется заблаговременно связаться с командой по переводу, адаптации и авторскому праву (TAC) Фонда МСФО, чтобы обеспечить соблюдение политики Фонда и предотвратить возможные нарушения авторских прав. 
Это позволит:
- получить подробные разъяснения по требованиям, применимым к конкретной юрисдикции;
- назначить ответственного представителя TAC, который будет оказывать поддержку на всех этапах процесса принятия стандартов;
- минимизировать риски несоблюдения политики Фонда;
- официально заявить о намерении юрисдикции перейти на стандарты МСФО S1/S2.
Фонд МСФО строго соблюдает политику защиты авторских прав и правил, связанных с переводом и распространением материалов, нарушения могут повлечь юридические последствия и ограничение доступа к официальным материалам.
</t>
  </si>
  <si>
    <t>Перед началом любого процесса перевода стандартов МСФО необходимо получить официальное разрешение Фонда МСФО. Рекомендуется обратиться к команде TAC (Translation, Adoption and Copyright) Фонда за получением лицензии на перевод.
За использование интеллектуальной собственности Фонда МСФО взимается ежегодный лицензионный сбор. Его размер определяется на основе классификации страны по данным Всемирного банка. Если стандарт распространяется не только в электронном виде, но и через печатные издания, продажу или иные формы распространения, Фонд может взимать дополнительную плату — комиссионные или лицензионные отчисления в соответствии с установленной лицензионной политикой. Для уточнения размера сборов и порядка их уплаты рекомендуется обращаться напрямую к представителю TAC.
Рекомендуется подготовить детализированный бюджет проекта перевода, охватывающий профессиональный перевод стандартов и их цифровое размещение (включая вёрстку, публикацию и техподдержку). Бюджет следует согласовать на межведомственном уровне с участием Министерства финансов и АРРФР; при необходимости привлечь международных доноров. Рассмотреть частичное софинансирование через партнёрства с международными организациями (Фонд МСФО, Всемирный банк, OECD).
Практика других стран: в Индонезии и Турции перевод и адаптация финансировались централизованно через национального регулятора, с заранее утверждённым бюджетом на пилотную фазу.</t>
  </si>
  <si>
    <t xml:space="preserve">Согласно Политике лицензирования на воспроизведение и перевод стандартов МСФО для целей их внедрения, перевод выполняется партнёрами по переводу — организациями, уполномоченными на сотрудничество с Фондом МСФО. К ним могут относиться органы по внедрению стандартов, регуляторы, профессиональные бухгалтерские институты и иные квалифицированные организации, обладающие необходимыми ресурсами и опытом. Все работы осуществляются под централизованной координацией Фонда.
Процесс перевода включает следующие шаги:
1. Получить от Фонда МСФО список ключевых терминов, извлечённых из Стандартов. При необходимости Комитет по проверке может дополнить его дополнительными терминами.
2. Перевести предоставленные термины, соблюдая согласованную терминологию и стиль.
3. Передать переведённые термины на рассмотрение Комитету по проверке, который утверждает их для дальнейшего использования.
4. Использовать утверждённые термины и справочные материалы по существующим Стандартам МСФО для перевода текста. При возможности рекомендуется применять системы автоматизированного перевода.
5. Подготовить драфт перевода и передать его на рассмотрение Комитету по проверке.
6. Финализировать текст после согласования и направить его в Фонд МСФО для окончательного утверждения.
</t>
  </si>
  <si>
    <t xml:space="preserve">Рекомендуется рассмотреть возможность принятия стандарта на основе перевода оригинального текста МСФО S1/S2, с допущением минимальных изменений при необходимости. Для окончательного решения целесообразно проконсультироваться с назначенным сотрудником команды TAC Фонда МСФО.
Большинство юрисдикций (в том числе Турция, Великобритания и пр.), планирующих переход на стандарты МСФО S1/S2 приняли стандарты в оригинальном виде, лишь переведя их; либо с небольшими изменениями, в основном относящимися к послаблениям при внедрении стандартов.
В Китае были внесены изменения: для базового стандарта требуется предоставлять информацию по определенным отраслям, однако конкретная форма представления этой информации ещё не определена. Базовый стандарт Китая также не содержит требований по использованию или ссылкам на стандарты SASB.
</t>
  </si>
  <si>
    <r>
      <t xml:space="preserve">(ii) Если да, то они будут </t>
    </r>
    <r>
      <rPr>
        <b/>
        <sz val="11"/>
        <color theme="1"/>
        <rFont val="Arial"/>
        <family val="2"/>
        <charset val="204"/>
      </rPr>
      <t>обязательными</t>
    </r>
    <r>
      <rPr>
        <sz val="11"/>
        <color theme="1"/>
        <rFont val="Arial"/>
        <family val="2"/>
        <charset val="204"/>
      </rPr>
      <t xml:space="preserve"> или </t>
    </r>
    <r>
      <rPr>
        <b/>
        <sz val="11"/>
        <color theme="1"/>
        <rFont val="Arial"/>
        <family val="2"/>
        <charset val="204"/>
      </rPr>
      <t>разрешёнными</t>
    </r>
    <r>
      <rPr>
        <sz val="11"/>
        <color theme="1"/>
        <rFont val="Arial"/>
        <family val="2"/>
        <charset val="204"/>
      </rPr>
      <t>?</t>
    </r>
  </si>
  <si>
    <t>Раздел 1. Анализ системы управления в сфере корпоративной отчетности
Раздел 2. Анализ нормативных документов в сфере корпоративной отчетности</t>
  </si>
  <si>
    <r>
      <t>Раздел 3. Анализ готовности рынка</t>
    </r>
    <r>
      <rPr>
        <sz val="10"/>
        <color theme="1"/>
        <rFont val="Arial"/>
        <family val="2"/>
        <charset val="204"/>
      </rPr>
      <t xml:space="preserve"> к отчетности по МСФО S1 и S2 </t>
    </r>
    <r>
      <rPr>
        <sz val="11"/>
        <color theme="1"/>
        <rFont val="Arial"/>
        <family val="2"/>
        <charset val="204"/>
      </rPr>
      <t xml:space="preserve">
Раздел 4. Сравнительный анализ международной практики внедрения МСФО S1 и S2 </t>
    </r>
  </si>
  <si>
    <r>
      <rPr>
        <b/>
        <sz val="11"/>
        <color theme="1"/>
        <rFont val="Arial"/>
        <family val="2"/>
        <charset val="204"/>
      </rPr>
      <t>(xxi)</t>
    </r>
    <r>
      <rPr>
        <sz val="11"/>
        <color theme="1"/>
        <rFont val="Arial"/>
        <family val="2"/>
        <charset val="204"/>
      </rPr>
      <t xml:space="preserve"> Will the jurisdiction have a due process for adopting individual ISSB Standards, both initially and on an ongoing basis?
</t>
    </r>
  </si>
  <si>
    <r>
      <rPr>
        <b/>
        <sz val="11"/>
        <color theme="1"/>
        <rFont val="Arial"/>
        <family val="2"/>
        <charset val="204"/>
      </rPr>
      <t xml:space="preserve">(j) </t>
    </r>
    <r>
      <rPr>
        <sz val="11"/>
        <color theme="1"/>
        <rFont val="Arial"/>
        <family val="2"/>
        <charset val="204"/>
      </rPr>
      <t xml:space="preserve">Determine which body has the necessary statutory powers to lead the project to introduce ISSB Standards in the regulatory framework.  
(k) Determine which authorities will need to act to implement the project.
(l) Build consensus and create mechanisms for coordination and consultation between relevant bodies as well as with wider stakeholders. 
</t>
    </r>
  </si>
  <si>
    <r>
      <rPr>
        <b/>
        <sz val="11"/>
        <color theme="1"/>
        <rFont val="Arial"/>
        <family val="2"/>
        <charset val="204"/>
      </rPr>
      <t>(xxv)</t>
    </r>
    <r>
      <rPr>
        <sz val="11"/>
        <color theme="1"/>
        <rFont val="Arial"/>
        <family val="2"/>
        <charset val="204"/>
      </rPr>
      <t xml:space="preserve"> Who has the authority to lead the project?</t>
    </r>
  </si>
  <si>
    <r>
      <rPr>
        <b/>
        <sz val="11"/>
        <color theme="1"/>
        <rFont val="Arial"/>
        <family val="2"/>
        <charset val="204"/>
      </rPr>
      <t>(m)</t>
    </r>
    <r>
      <rPr>
        <sz val="11"/>
        <color theme="1"/>
        <rFont val="Arial"/>
        <family val="2"/>
        <charset val="204"/>
      </rPr>
      <t xml:space="preserve"> Determine whether it will be necessary to translate the ISSB Standards.
(n) Determine whether reproduction of some or all of the ISSB Standards' content or use of IFRS or ISSB brand name will be required.</t>
    </r>
  </si>
  <si>
    <r>
      <rPr>
        <b/>
        <sz val="11"/>
        <color theme="1"/>
        <rFont val="Arial"/>
        <family val="2"/>
        <charset val="204"/>
      </rPr>
      <t>(xxx)</t>
    </r>
    <r>
      <rPr>
        <sz val="11"/>
        <color theme="1"/>
        <rFont val="Arial"/>
        <family val="2"/>
        <charset val="204"/>
      </rPr>
      <t xml:space="preserve"> Will it be necessary for the jurisdictional authority to translate the ISSB Standards as part of the process?</t>
    </r>
  </si>
  <si>
    <r>
      <rPr>
        <b/>
        <sz val="11"/>
        <color theme="1"/>
        <rFont val="Arial"/>
        <family val="2"/>
        <charset val="204"/>
      </rPr>
      <t>(a)</t>
    </r>
    <r>
      <rPr>
        <sz val="11"/>
        <color theme="1"/>
        <rFont val="Arial"/>
        <family val="2"/>
        <charset val="204"/>
      </rPr>
      <t xml:space="preserve"> Determine the date when the requirements will be applied in the jurisdiction.
(b) Determine the extent to which requirements in the jurisdiction align with the disclosures that are currently required in ISSB Standards (noting that IFRS S1 and IFRS S2 include transition standard reliefs).
(c) Determine whether one or several of the requirements in ISSB Standards will be delayed beyond the effective date prescribed by the ISSB Standards. 
</t>
    </r>
  </si>
  <si>
    <r>
      <rPr>
        <b/>
        <sz val="11"/>
        <color theme="1"/>
        <rFont val="Arial"/>
        <family val="2"/>
        <charset val="204"/>
      </rPr>
      <t>(i)</t>
    </r>
    <r>
      <rPr>
        <sz val="11"/>
        <color theme="1"/>
        <rFont val="Arial"/>
        <family val="2"/>
        <charset val="204"/>
      </rPr>
      <t xml:space="preserve"> Considering the state of readiness, what will be the date when ISSB Standards will be applied in the jurisdiction? 
</t>
    </r>
  </si>
  <si>
    <r>
      <rPr>
        <b/>
        <sz val="11"/>
        <color theme="1"/>
        <rFont val="Arial"/>
        <family val="2"/>
        <charset val="204"/>
      </rPr>
      <t>(a)</t>
    </r>
    <r>
      <rPr>
        <sz val="11"/>
        <color theme="1"/>
        <rFont val="Arial"/>
        <family val="2"/>
        <charset val="204"/>
      </rPr>
      <t xml:space="preserve"> Determine whether phasing in of sustainability-related disclosure requirements: 
 • is limited to transition standard reliefs;  
 • involves extension to certain transition standard reliefs; or 
 • involves deferring or delaying requirements in IFRS S1 and IFRS S2 beyond those that are the subject of the transition standard reliefs.
(b) Determine the type and extent of any reliefs in disclosures required by the ISSB Standards.</t>
    </r>
  </si>
  <si>
    <r>
      <rPr>
        <b/>
        <sz val="11"/>
        <color theme="1"/>
        <rFont val="Arial"/>
        <family val="2"/>
        <charset val="204"/>
      </rPr>
      <t>(i)</t>
    </r>
    <r>
      <rPr>
        <sz val="11"/>
        <color theme="1"/>
        <rFont val="Arial"/>
        <family val="2"/>
        <charset val="204"/>
      </rPr>
      <t xml:space="preserve"> Will local requirements include the transition standard reliefs in IFRS S1 and IFRS S2? </t>
    </r>
  </si>
  <si>
    <r>
      <rPr>
        <b/>
        <sz val="11"/>
        <color theme="1"/>
        <rFont val="Arial"/>
        <family val="2"/>
        <charset val="204"/>
      </rPr>
      <t>Юрисдикционные изменения</t>
    </r>
    <r>
      <rPr>
        <sz val="11"/>
        <color theme="1"/>
        <rFont val="Arial"/>
        <family val="2"/>
        <charset val="204"/>
      </rPr>
      <t xml:space="preserve"> — это любые корректировки, модификации или адаптации международных стандартов, правил или требований, которые внедряются на уровне конкретной страны или региона с целью их соответствия местным условиям, законодательству и практикам.</t>
    </r>
  </si>
  <si>
    <r>
      <rPr>
        <b/>
        <sz val="11"/>
        <color theme="1"/>
        <rFont val="Arial"/>
        <family val="2"/>
        <charset val="204"/>
      </rPr>
      <t>(a)</t>
    </r>
    <r>
      <rPr>
        <sz val="11"/>
        <color theme="1"/>
        <rFont val="Arial"/>
        <family val="2"/>
        <charset val="204"/>
      </rPr>
      <t xml:space="preserve"> Determine whether ISSB Standards will be fully incorporated into regulatory frameworks and, if not, the degree of alignment of local requirements (or standards) with ISSB Standards. </t>
    </r>
  </si>
  <si>
    <r>
      <rPr>
        <b/>
        <sz val="11"/>
        <color theme="1"/>
        <rFont val="Arial"/>
        <family val="2"/>
        <charset val="204"/>
      </rPr>
      <t>(a)</t>
    </r>
    <r>
      <rPr>
        <sz val="11"/>
        <color theme="1"/>
        <rFont val="Arial"/>
        <family val="2"/>
        <charset val="204"/>
      </rPr>
      <t xml:space="preserve"> Determine whether to introduce sustainability-related disclosure requirements in addition to those in ISSB Standards and for what purpose. 
(b) Determine the extent to which any additional disclosure requirements obscure information required by ISSB Standards to meet the needs of investors. </t>
    </r>
  </si>
  <si>
    <r>
      <rPr>
        <b/>
        <sz val="11"/>
        <color theme="1"/>
        <rFont val="Arial"/>
        <family val="2"/>
        <charset val="204"/>
      </rPr>
      <t xml:space="preserve">(i) </t>
    </r>
    <r>
      <rPr>
        <sz val="11"/>
        <color theme="1"/>
        <rFont val="Arial"/>
        <family val="2"/>
        <charset val="204"/>
      </rPr>
      <t>Will the jurisdiction require or permit additional disclosures beyond those required by ISSB Standards?</t>
    </r>
  </si>
  <si>
    <r>
      <rPr>
        <b/>
        <sz val="11"/>
        <color theme="1"/>
        <rFont val="Arial"/>
        <family val="2"/>
        <charset val="204"/>
      </rPr>
      <t>(i)</t>
    </r>
    <r>
      <rPr>
        <sz val="11"/>
        <color theme="1"/>
        <rFont val="Arial"/>
        <family val="2"/>
        <charset val="204"/>
      </rPr>
      <t xml:space="preserve"> Does local legislation require or permit entities to report in compliance with local requirements and ISSB Standards? </t>
    </r>
  </si>
  <si>
    <r>
      <rPr>
        <b/>
        <sz val="11"/>
        <color theme="1"/>
        <rFont val="Arial"/>
        <family val="2"/>
        <charset val="204"/>
      </rPr>
      <t>(i)</t>
    </r>
    <r>
      <rPr>
        <sz val="11"/>
        <color theme="1"/>
        <rFont val="Arial"/>
        <family val="2"/>
        <charset val="204"/>
      </rPr>
      <t xml:space="preserve"> Will the jurisdiction require or permit sustainability-related financial disclosures to be included as part of, or in a location other than, general purpose financial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</si>
</sst>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3"/>
      <color theme="3"/>
      <name val="Calibri"/>
      <family val="2"/>
      <scheme val="minor"/>
    </font>
    <font>
      <sz val="8"/>
      <name val="Calibri"/>
      <family val="2"/>
      <scheme val="minor"/>
    </font>
    <font>
      <sz val="18"/>
      <color theme="3"/>
      <name val="Calibri Light"/>
      <family val="2"/>
      <scheme val="major"/>
    </font>
    <font>
      <sz val="10"/>
      <color theme="1"/>
      <name val="Arial"/>
      <family val="2"/>
      <charset val="204"/>
    </font>
    <font>
      <u/>
      <sz val="9"/>
      <color theme="1"/>
      <name val="Arial"/>
      <family val="2"/>
      <charset val="204"/>
    </font>
    <font>
      <sz val="9"/>
      <color theme="1"/>
      <name val="Arial"/>
      <family val="2"/>
      <charset val="204"/>
    </font>
    <font>
      <sz val="9"/>
      <name val="Arial"/>
      <family val="2"/>
      <charset val="204"/>
    </font>
    <font>
      <b/>
      <sz val="9"/>
      <name val="Arial"/>
      <family val="2"/>
      <charset val="204"/>
    </font>
    <font>
      <b/>
      <sz val="9"/>
      <color theme="1"/>
      <name val="Arial"/>
      <family val="2"/>
      <charset val="204"/>
    </font>
    <font>
      <b/>
      <sz val="9"/>
      <color theme="3"/>
      <name val="Arial"/>
      <family val="2"/>
      <charset val="204"/>
    </font>
    <font>
      <b/>
      <sz val="12"/>
      <color theme="8" tint="-0.499984740745262"/>
      <name val="Arial"/>
      <family val="2"/>
      <charset val="204"/>
    </font>
    <font>
      <u/>
      <sz val="11"/>
      <color theme="10"/>
      <name val="Calibri"/>
      <family val="2"/>
      <scheme val="minor"/>
    </font>
    <font>
      <b/>
      <sz val="10"/>
      <color theme="3"/>
      <name val="Arial"/>
      <family val="2"/>
      <charset val="204"/>
    </font>
    <font>
      <sz val="11"/>
      <name val="Calibri"/>
      <family val="2"/>
      <charset val="204"/>
    </font>
    <font>
      <b/>
      <sz val="10"/>
      <name val="Arial"/>
      <family val="2"/>
      <charset val="204"/>
    </font>
    <font>
      <sz val="10"/>
      <name val="Arial"/>
      <family val="2"/>
      <charset val="204"/>
    </font>
    <font>
      <sz val="8"/>
      <color theme="1"/>
      <name val="Arial"/>
      <family val="2"/>
      <charset val="204"/>
    </font>
    <font>
      <i/>
      <sz val="9"/>
      <color theme="1"/>
      <name val="Arial"/>
      <family val="2"/>
      <charset val="204"/>
    </font>
    <font>
      <u/>
      <sz val="10"/>
      <color theme="10"/>
      <name val="Arial"/>
      <family val="2"/>
      <charset val="204"/>
    </font>
    <font>
      <sz val="11"/>
      <color theme="1"/>
      <name val="Arial"/>
      <family val="2"/>
      <charset val="204"/>
    </font>
    <font>
      <b/>
      <sz val="18"/>
      <color theme="3"/>
      <name val="Arial"/>
      <family val="2"/>
      <charset val="204"/>
    </font>
    <font>
      <b/>
      <sz val="11"/>
      <color theme="1"/>
      <name val="Arial"/>
      <family val="2"/>
      <charset val="204"/>
    </font>
    <font>
      <b/>
      <sz val="13"/>
      <color theme="3"/>
      <name val="Arial"/>
      <family val="2"/>
      <charset val="204"/>
    </font>
    <font>
      <b/>
      <sz val="11"/>
      <color rgb="FF0070C0"/>
      <name val="Arial"/>
      <family val="2"/>
      <charset val="204"/>
    </font>
    <font>
      <sz val="11"/>
      <color theme="8" tint="-0.499984740745262"/>
      <name val="Arial"/>
      <family val="2"/>
      <charset val="204"/>
    </font>
    <font>
      <sz val="11"/>
      <color rgb="FFFF0000"/>
      <name val="Arial"/>
      <family val="2"/>
      <charset val="204"/>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29">
    <border>
      <left/>
      <right/>
      <top/>
      <bottom/>
      <diagonal/>
    </border>
    <border>
      <left/>
      <right/>
      <top/>
      <bottom style="thick">
        <color theme="4" tint="0.499984740745262"/>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style="thin">
        <color theme="6"/>
      </top>
      <bottom/>
      <diagonal/>
    </border>
    <border>
      <left style="thin">
        <color theme="6"/>
      </left>
      <right/>
      <top/>
      <bottom/>
      <diagonal/>
    </border>
    <border>
      <left style="thin">
        <color theme="6"/>
      </left>
      <right/>
      <top/>
      <bottom style="thin">
        <color theme="6"/>
      </bottom>
      <diagonal/>
    </border>
    <border>
      <left/>
      <right style="thin">
        <color theme="6"/>
      </right>
      <top style="thin">
        <color theme="6"/>
      </top>
      <bottom/>
      <diagonal/>
    </border>
    <border>
      <left/>
      <right style="thin">
        <color theme="6"/>
      </right>
      <top/>
      <bottom/>
      <diagonal/>
    </border>
    <border>
      <left/>
      <right style="thin">
        <color theme="6"/>
      </right>
      <top/>
      <bottom style="thin">
        <color theme="6"/>
      </bottom>
      <diagonal/>
    </border>
    <border>
      <left/>
      <right/>
      <top style="thin">
        <color theme="6"/>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1" applyNumberFormat="0" applyFill="0" applyAlignment="0" applyProtection="0"/>
    <xf numFmtId="0" fontId="3" fillId="0" borderId="0" applyNumberFormat="0" applyFill="0" applyBorder="0" applyAlignment="0" applyProtection="0"/>
    <xf numFmtId="0" fontId="12" fillId="0" borderId="0" applyNumberFormat="0" applyFill="0" applyBorder="0" applyAlignment="0" applyProtection="0"/>
    <xf numFmtId="0" fontId="14" fillId="0" borderId="0"/>
  </cellStyleXfs>
  <cellXfs count="112">
    <xf numFmtId="0" fontId="0" fillId="0" borderId="0" xfId="0"/>
    <xf numFmtId="0" fontId="6" fillId="0" borderId="0" xfId="0" applyFont="1"/>
    <xf numFmtId="0" fontId="6" fillId="0" borderId="21" xfId="0" applyFont="1" applyBorder="1" applyAlignment="1">
      <alignment vertical="top" wrapText="1"/>
    </xf>
    <xf numFmtId="0" fontId="6" fillId="0" borderId="0" xfId="0" applyFont="1" applyAlignment="1">
      <alignment vertical="top"/>
    </xf>
    <xf numFmtId="0" fontId="7" fillId="0" borderId="21" xfId="0" applyFont="1" applyBorder="1" applyAlignment="1">
      <alignment vertical="top" wrapText="1"/>
    </xf>
    <xf numFmtId="0" fontId="7" fillId="2" borderId="21" xfId="0" applyFont="1" applyFill="1" applyBorder="1" applyAlignment="1">
      <alignment vertical="top" wrapText="1"/>
    </xf>
    <xf numFmtId="0" fontId="6" fillId="2" borderId="21" xfId="0" applyFont="1" applyFill="1" applyBorder="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vertical="top" wrapText="1"/>
    </xf>
    <xf numFmtId="0" fontId="9" fillId="0" borderId="21" xfId="0" applyFont="1" applyBorder="1" applyAlignment="1">
      <alignment horizontal="center" vertical="top" wrapText="1"/>
    </xf>
    <xf numFmtId="0" fontId="9" fillId="3" borderId="21" xfId="0" applyFont="1" applyFill="1" applyBorder="1" applyAlignment="1">
      <alignment horizontal="center" vertical="center" wrapText="1"/>
    </xf>
    <xf numFmtId="0" fontId="6" fillId="0" borderId="0" xfId="0" applyFont="1" applyAlignment="1">
      <alignment vertical="center"/>
    </xf>
    <xf numFmtId="0" fontId="9" fillId="0" borderId="0" xfId="0" applyFont="1" applyAlignment="1">
      <alignment horizontal="center" vertical="top" wrapText="1"/>
    </xf>
    <xf numFmtId="0" fontId="13" fillId="0" borderId="0" xfId="1" applyFont="1" applyBorder="1"/>
    <xf numFmtId="0" fontId="16" fillId="0" borderId="21" xfId="4" applyFont="1" applyBorder="1" applyAlignment="1">
      <alignment vertical="top" wrapText="1"/>
    </xf>
    <xf numFmtId="0" fontId="6" fillId="0" borderId="21" xfId="0" applyFont="1" applyBorder="1" applyAlignment="1">
      <alignment horizontal="left" vertical="top" wrapText="1"/>
    </xf>
    <xf numFmtId="0" fontId="16" fillId="0" borderId="0" xfId="4" applyFont="1"/>
    <xf numFmtId="0" fontId="9" fillId="3" borderId="21" xfId="0" applyFont="1" applyFill="1" applyBorder="1" applyAlignment="1">
      <alignment horizontal="left" vertical="center" wrapText="1"/>
    </xf>
    <xf numFmtId="0" fontId="6" fillId="2" borderId="0" xfId="0" applyFont="1" applyFill="1"/>
    <xf numFmtId="0" fontId="6" fillId="2" borderId="21"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6" fillId="2" borderId="21" xfId="0" applyFont="1" applyFill="1" applyBorder="1" applyAlignment="1">
      <alignment horizontal="center" vertical="center"/>
    </xf>
    <xf numFmtId="0" fontId="17" fillId="0" borderId="21" xfId="0" applyFont="1" applyBorder="1" applyAlignment="1">
      <alignment horizontal="center" vertical="center" wrapText="1"/>
    </xf>
    <xf numFmtId="0" fontId="6" fillId="0" borderId="21" xfId="0" applyFont="1" applyBorder="1" applyAlignment="1">
      <alignment horizontal="center" vertical="center"/>
    </xf>
    <xf numFmtId="0" fontId="17" fillId="2" borderId="21" xfId="0" applyFont="1" applyFill="1" applyBorder="1" applyAlignment="1">
      <alignment horizontal="center" vertical="center" wrapText="1"/>
    </xf>
    <xf numFmtId="0" fontId="6" fillId="2" borderId="21" xfId="0" applyFont="1" applyFill="1" applyBorder="1" applyAlignment="1">
      <alignment horizontal="center"/>
    </xf>
    <xf numFmtId="49" fontId="17" fillId="0" borderId="21" xfId="0" applyNumberFormat="1" applyFont="1" applyBorder="1" applyAlignment="1">
      <alignment horizontal="center" vertical="center" wrapText="1"/>
    </xf>
    <xf numFmtId="0" fontId="10" fillId="0" borderId="0" xfId="1" applyFont="1" applyBorder="1" applyAlignment="1"/>
    <xf numFmtId="0" fontId="9" fillId="2" borderId="21" xfId="0" applyFont="1" applyFill="1" applyBorder="1" applyAlignment="1">
      <alignment horizontal="left" vertical="top" wrapText="1"/>
    </xf>
    <xf numFmtId="0" fontId="19" fillId="0" borderId="21" xfId="3" applyFont="1" applyBorder="1" applyAlignment="1">
      <alignment vertical="top" wrapText="1"/>
    </xf>
    <xf numFmtId="0" fontId="15" fillId="0" borderId="21" xfId="4" applyFont="1" applyBorder="1" applyAlignment="1">
      <alignment horizontal="center" vertical="top"/>
    </xf>
    <xf numFmtId="0" fontId="15" fillId="4" borderId="21" xfId="4" applyFont="1" applyFill="1" applyBorder="1" applyAlignment="1">
      <alignment horizontal="center" vertical="center"/>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9" fillId="0" borderId="27" xfId="0" applyFont="1" applyBorder="1" applyAlignment="1">
      <alignment horizontal="left" vertical="top" wrapText="1"/>
    </xf>
    <xf numFmtId="0" fontId="6" fillId="0" borderId="28" xfId="0" applyFont="1" applyBorder="1" applyAlignment="1">
      <alignment horizontal="left" vertical="top" wrapText="1"/>
    </xf>
    <xf numFmtId="0" fontId="9" fillId="3" borderId="21" xfId="0" applyFont="1" applyFill="1" applyBorder="1" applyAlignment="1">
      <alignment wrapText="1"/>
    </xf>
    <xf numFmtId="0" fontId="15" fillId="3" borderId="21" xfId="4" applyFont="1" applyFill="1" applyBorder="1"/>
    <xf numFmtId="0" fontId="20" fillId="0" borderId="0" xfId="0" applyFont="1"/>
    <xf numFmtId="0" fontId="20" fillId="0" borderId="0" xfId="0" applyFont="1" applyAlignment="1">
      <alignment vertical="top" wrapText="1"/>
    </xf>
    <xf numFmtId="0" fontId="21" fillId="0" borderId="0" xfId="2" applyFont="1"/>
    <xf numFmtId="0" fontId="20" fillId="0" borderId="0" xfId="0" applyFont="1" applyAlignment="1">
      <alignment vertical="top"/>
    </xf>
    <xf numFmtId="0" fontId="22" fillId="0" borderId="0" xfId="0" applyFont="1"/>
    <xf numFmtId="0" fontId="23" fillId="0" borderId="0" xfId="1" applyFont="1" applyBorder="1"/>
    <xf numFmtId="0" fontId="22" fillId="0" borderId="3" xfId="0" applyFont="1" applyBorder="1" applyAlignment="1">
      <alignment vertical="top" wrapText="1"/>
    </xf>
    <xf numFmtId="0" fontId="22" fillId="0" borderId="2" xfId="0" applyFont="1" applyBorder="1" applyAlignment="1">
      <alignment vertical="top" wrapText="1"/>
    </xf>
    <xf numFmtId="0" fontId="20" fillId="0" borderId="2" xfId="0" applyFont="1" applyBorder="1" applyAlignment="1">
      <alignment vertical="top" wrapText="1"/>
    </xf>
    <xf numFmtId="0" fontId="20" fillId="0" borderId="2" xfId="0" applyFont="1" applyBorder="1" applyAlignment="1">
      <alignment horizontal="center" vertical="top" wrapText="1"/>
    </xf>
    <xf numFmtId="0" fontId="25" fillId="0" borderId="0" xfId="0" applyFont="1" applyAlignment="1">
      <alignment vertical="top" wrapText="1"/>
    </xf>
    <xf numFmtId="0" fontId="20" fillId="0" borderId="2" xfId="0" applyFont="1" applyBorder="1" applyAlignment="1">
      <alignment horizontal="left" vertical="top" wrapText="1"/>
    </xf>
    <xf numFmtId="0" fontId="23" fillId="0" borderId="0" xfId="1" applyFont="1" applyFill="1" applyBorder="1"/>
    <xf numFmtId="0" fontId="26" fillId="0" borderId="2" xfId="0" applyFont="1" applyBorder="1" applyAlignment="1">
      <alignment vertical="top" wrapText="1"/>
    </xf>
    <xf numFmtId="0" fontId="20" fillId="0" borderId="0" xfId="0" applyFont="1" applyAlignment="1">
      <alignment wrapText="1"/>
    </xf>
    <xf numFmtId="0" fontId="20" fillId="0" borderId="3" xfId="0" applyFont="1" applyBorder="1" applyAlignment="1">
      <alignment vertical="top" wrapText="1"/>
    </xf>
    <xf numFmtId="0" fontId="24" fillId="0" borderId="2" xfId="0" applyFont="1" applyBorder="1" applyAlignment="1">
      <alignment vertical="top" wrapText="1"/>
    </xf>
    <xf numFmtId="0" fontId="20" fillId="0" borderId="13" xfId="0" applyFont="1" applyBorder="1" applyAlignment="1">
      <alignment vertical="top" wrapText="1"/>
    </xf>
    <xf numFmtId="0" fontId="10" fillId="4" borderId="14" xfId="2" applyFont="1" applyFill="1" applyBorder="1" applyAlignment="1">
      <alignment horizontal="left" vertical="top" wrapText="1"/>
    </xf>
    <xf numFmtId="0" fontId="10" fillId="4" borderId="15" xfId="2" applyFont="1" applyFill="1" applyBorder="1" applyAlignment="1">
      <alignment horizontal="left" vertical="top" wrapText="1"/>
    </xf>
    <xf numFmtId="0" fontId="10" fillId="4" borderId="16" xfId="2" applyFont="1" applyFill="1" applyBorder="1" applyAlignment="1">
      <alignment horizontal="left" vertical="top" wrapText="1"/>
    </xf>
    <xf numFmtId="0" fontId="10" fillId="4" borderId="0" xfId="2" applyFont="1" applyFill="1" applyBorder="1" applyAlignment="1">
      <alignment horizontal="left" vertical="top" wrapText="1"/>
    </xf>
    <xf numFmtId="0" fontId="10" fillId="4" borderId="17" xfId="2" applyFont="1" applyFill="1" applyBorder="1" applyAlignment="1">
      <alignment horizontal="left" vertical="top" wrapText="1"/>
    </xf>
    <xf numFmtId="0" fontId="10" fillId="4" borderId="18" xfId="2" applyFont="1" applyFill="1" applyBorder="1" applyAlignment="1">
      <alignment horizontal="left" vertical="top" wrapText="1"/>
    </xf>
    <xf numFmtId="0" fontId="10" fillId="4" borderId="19" xfId="2" applyFont="1" applyFill="1" applyBorder="1" applyAlignment="1">
      <alignment horizontal="left" vertical="top" wrapText="1"/>
    </xf>
    <xf numFmtId="0" fontId="10" fillId="4" borderId="20" xfId="2" applyFont="1" applyFill="1" applyBorder="1" applyAlignment="1">
      <alignment horizontal="left" vertical="top" wrapText="1"/>
    </xf>
    <xf numFmtId="0" fontId="9" fillId="3" borderId="21" xfId="0" applyFont="1" applyFill="1" applyBorder="1" applyAlignment="1">
      <alignment horizontal="left" vertical="center" wrapText="1" indent="1"/>
    </xf>
    <xf numFmtId="0" fontId="9" fillId="3" borderId="25" xfId="0" applyFont="1" applyFill="1" applyBorder="1" applyAlignment="1">
      <alignment horizontal="left" vertical="center" wrapText="1" indent="1"/>
    </xf>
    <xf numFmtId="0" fontId="10" fillId="0" borderId="22" xfId="1" applyFont="1" applyBorder="1" applyAlignment="1">
      <alignment horizontal="left" vertical="center" wrapText="1"/>
    </xf>
    <xf numFmtId="0" fontId="10" fillId="0" borderId="23" xfId="1" applyFont="1" applyBorder="1" applyAlignment="1">
      <alignment horizontal="left" vertical="center" wrapText="1"/>
    </xf>
    <xf numFmtId="0" fontId="10" fillId="0" borderId="24" xfId="1" applyFont="1" applyBorder="1" applyAlignment="1">
      <alignment horizontal="left" vertical="center" wrapText="1"/>
    </xf>
    <xf numFmtId="0" fontId="9" fillId="3" borderId="22" xfId="0" applyFont="1" applyFill="1" applyBorder="1" applyAlignment="1">
      <alignment horizontal="left" vertical="center" wrapText="1" indent="1"/>
    </xf>
    <xf numFmtId="0" fontId="9" fillId="3" borderId="23" xfId="0" applyFont="1" applyFill="1" applyBorder="1" applyAlignment="1">
      <alignment horizontal="left" vertical="center" wrapText="1" indent="1"/>
    </xf>
    <xf numFmtId="0" fontId="9" fillId="3" borderId="24" xfId="0" applyFont="1" applyFill="1" applyBorder="1" applyAlignment="1">
      <alignment horizontal="left" vertical="center" wrapText="1" indent="1"/>
    </xf>
    <xf numFmtId="0" fontId="9" fillId="3" borderId="22"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1" xfId="0" applyFont="1" applyFill="1" applyBorder="1" applyAlignment="1">
      <alignment horizontal="left" vertical="center" inden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6" fillId="2" borderId="0" xfId="0" applyFont="1" applyFill="1" applyAlignment="1">
      <alignment horizontal="left" vertical="top" wrapText="1"/>
    </xf>
    <xf numFmtId="0" fontId="9" fillId="3" borderId="21" xfId="0" applyFont="1" applyFill="1" applyBorder="1" applyAlignment="1">
      <alignment horizontal="center" vertical="center"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2" fillId="0" borderId="2" xfId="0" applyFont="1" applyBorder="1" applyAlignment="1">
      <alignment horizontal="left" vertical="top" wrapText="1"/>
    </xf>
    <xf numFmtId="0" fontId="20"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20" fillId="0" borderId="11"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4" fillId="0" borderId="3" xfId="0" applyFont="1" applyBorder="1" applyAlignment="1">
      <alignment horizontal="left" vertical="top"/>
    </xf>
    <xf numFmtId="0" fontId="24" fillId="0" borderId="4" xfId="0" applyFont="1" applyBorder="1" applyAlignment="1">
      <alignment horizontal="left" vertical="top"/>
    </xf>
    <xf numFmtId="0" fontId="24" fillId="0" borderId="5" xfId="0" applyFont="1" applyBorder="1" applyAlignment="1">
      <alignment horizontal="left" vertical="top"/>
    </xf>
    <xf numFmtId="0" fontId="22" fillId="0" borderId="9" xfId="0" applyFont="1" applyBorder="1" applyAlignment="1">
      <alignment horizontal="left" vertical="top" wrapText="1"/>
    </xf>
    <xf numFmtId="0" fontId="22" fillId="0" borderId="10" xfId="0" applyFont="1" applyBorder="1" applyAlignment="1">
      <alignment horizontal="left" vertical="top" wrapText="1"/>
    </xf>
    <xf numFmtId="0" fontId="22" fillId="0" borderId="12" xfId="0" applyFont="1" applyBorder="1" applyAlignment="1">
      <alignment horizontal="left" vertical="top" wrapText="1"/>
    </xf>
    <xf numFmtId="0" fontId="22" fillId="0" borderId="0" xfId="0" applyFont="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cellXfs>
  <cellStyles count="5">
    <cellStyle name="Heading 2" xfId="1" builtinId="17"/>
    <cellStyle name="Hyperlink" xfId="3" builtinId="8"/>
    <cellStyle name="Normal" xfId="0" builtinId="0"/>
    <cellStyle name="Normal 2 2" xfId="4" xr:uid="{55899A68-3F01-4C34-8FB1-9A211B0FEAAF}"/>
    <cellStyle name="Title" xfId="2" builtinId="1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A4DA"/>
      <color rgb="FF7CA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D8DF-C9EF-4A1C-A55C-F5FD7B17819F}">
  <sheetPr>
    <tabColor rgb="FF0070C0"/>
  </sheetPr>
  <dimension ref="B1:D92"/>
  <sheetViews>
    <sheetView topLeftCell="A86" zoomScale="90" zoomScaleNormal="90" workbookViewId="0"/>
  </sheetViews>
  <sheetFormatPr defaultRowHeight="11.5" x14ac:dyDescent="0.25"/>
  <cols>
    <col min="1" max="1" width="4.26953125" style="1" customWidth="1"/>
    <col min="2" max="2" width="18.7265625" style="1" customWidth="1"/>
    <col min="3" max="3" width="46.1796875" style="1" customWidth="1"/>
    <col min="4" max="4" width="47.54296875" style="1" customWidth="1"/>
    <col min="5" max="16384" width="8.7265625" style="1"/>
  </cols>
  <sheetData>
    <row r="1" spans="2:4" ht="12" thickBot="1" x14ac:dyDescent="0.3"/>
    <row r="2" spans="2:4" ht="25.5" customHeight="1" x14ac:dyDescent="0.25">
      <c r="B2" s="58" t="s">
        <v>596</v>
      </c>
      <c r="C2" s="59"/>
      <c r="D2" s="60"/>
    </row>
    <row r="3" spans="2:4" ht="25.5" customHeight="1" x14ac:dyDescent="0.25">
      <c r="B3" s="61"/>
      <c r="C3" s="62"/>
      <c r="D3" s="63"/>
    </row>
    <row r="4" spans="2:4" ht="25.5" customHeight="1" x14ac:dyDescent="0.25">
      <c r="B4" s="61"/>
      <c r="C4" s="62"/>
      <c r="D4" s="63"/>
    </row>
    <row r="5" spans="2:4" ht="25.5" customHeight="1" x14ac:dyDescent="0.25">
      <c r="B5" s="61"/>
      <c r="C5" s="62"/>
      <c r="D5" s="63"/>
    </row>
    <row r="6" spans="2:4" ht="25.5" customHeight="1" x14ac:dyDescent="0.25">
      <c r="B6" s="61"/>
      <c r="C6" s="62"/>
      <c r="D6" s="63"/>
    </row>
    <row r="7" spans="2:4" ht="25.5" customHeight="1" x14ac:dyDescent="0.25">
      <c r="B7" s="61"/>
      <c r="C7" s="62"/>
      <c r="D7" s="63"/>
    </row>
    <row r="8" spans="2:4" ht="25.5" customHeight="1" x14ac:dyDescent="0.25">
      <c r="B8" s="61"/>
      <c r="C8" s="62"/>
      <c r="D8" s="63"/>
    </row>
    <row r="9" spans="2:4" ht="25.5" customHeight="1" x14ac:dyDescent="0.25">
      <c r="B9" s="61"/>
      <c r="C9" s="62"/>
      <c r="D9" s="63"/>
    </row>
    <row r="10" spans="2:4" ht="25.5" customHeight="1" x14ac:dyDescent="0.25">
      <c r="B10" s="61"/>
      <c r="C10" s="62"/>
      <c r="D10" s="63"/>
    </row>
    <row r="11" spans="2:4" ht="23.5" customHeight="1" x14ac:dyDescent="0.25">
      <c r="B11" s="61"/>
      <c r="C11" s="62"/>
      <c r="D11" s="63"/>
    </row>
    <row r="12" spans="2:4" ht="23.5" customHeight="1" x14ac:dyDescent="0.25">
      <c r="B12" s="61"/>
      <c r="C12" s="62"/>
      <c r="D12" s="63"/>
    </row>
    <row r="13" spans="2:4" ht="23.5" customHeight="1" x14ac:dyDescent="0.25">
      <c r="B13" s="61"/>
      <c r="C13" s="62"/>
      <c r="D13" s="63"/>
    </row>
    <row r="14" spans="2:4" ht="29.4" customHeight="1" thickBot="1" x14ac:dyDescent="0.3">
      <c r="B14" s="64"/>
      <c r="C14" s="65"/>
      <c r="D14" s="66"/>
    </row>
    <row r="17" spans="2:3" ht="13" x14ac:dyDescent="0.3">
      <c r="B17" s="14" t="s">
        <v>416</v>
      </c>
      <c r="C17" s="14"/>
    </row>
    <row r="18" spans="2:3" ht="13" x14ac:dyDescent="0.3">
      <c r="B18" s="40" t="s">
        <v>417</v>
      </c>
      <c r="C18" s="40" t="s">
        <v>418</v>
      </c>
    </row>
    <row r="19" spans="2:3" ht="25" x14ac:dyDescent="0.25">
      <c r="B19" s="32" t="s">
        <v>419</v>
      </c>
      <c r="C19" s="15" t="s">
        <v>420</v>
      </c>
    </row>
    <row r="20" spans="2:3" ht="25" x14ac:dyDescent="0.25">
      <c r="B20" s="32" t="s">
        <v>421</v>
      </c>
      <c r="C20" s="15" t="s">
        <v>610</v>
      </c>
    </row>
    <row r="21" spans="2:3" ht="37.5" x14ac:dyDescent="0.25">
      <c r="B21" s="32" t="s">
        <v>422</v>
      </c>
      <c r="C21" s="15" t="s">
        <v>533</v>
      </c>
    </row>
    <row r="22" spans="2:3" ht="25" x14ac:dyDescent="0.25">
      <c r="B22" s="32" t="s">
        <v>423</v>
      </c>
      <c r="C22" s="15" t="s">
        <v>590</v>
      </c>
    </row>
    <row r="23" spans="2:3" ht="87.5" x14ac:dyDescent="0.25">
      <c r="B23" s="32" t="s">
        <v>424</v>
      </c>
      <c r="C23" s="15" t="s">
        <v>591</v>
      </c>
    </row>
    <row r="24" spans="2:3" ht="75" x14ac:dyDescent="0.25">
      <c r="B24" s="32" t="s">
        <v>425</v>
      </c>
      <c r="C24" s="15" t="s">
        <v>592</v>
      </c>
    </row>
    <row r="25" spans="2:3" ht="75" x14ac:dyDescent="0.25">
      <c r="B25" s="32" t="s">
        <v>426</v>
      </c>
      <c r="C25" s="15" t="s">
        <v>593</v>
      </c>
    </row>
    <row r="26" spans="2:3" ht="75" x14ac:dyDescent="0.25">
      <c r="B26" s="32" t="s">
        <v>427</v>
      </c>
      <c r="C26" s="15" t="s">
        <v>594</v>
      </c>
    </row>
    <row r="29" spans="2:3" ht="13" x14ac:dyDescent="0.3">
      <c r="B29" s="14" t="s">
        <v>428</v>
      </c>
    </row>
    <row r="30" spans="2:3" x14ac:dyDescent="0.25">
      <c r="B30" s="18" t="s">
        <v>488</v>
      </c>
      <c r="C30" s="39" t="s">
        <v>550</v>
      </c>
    </row>
    <row r="31" spans="2:3" x14ac:dyDescent="0.25">
      <c r="B31" s="16" t="s">
        <v>431</v>
      </c>
      <c r="C31" s="16" t="s">
        <v>432</v>
      </c>
    </row>
    <row r="32" spans="2:3" ht="23" x14ac:dyDescent="0.25">
      <c r="B32" s="16" t="s">
        <v>433</v>
      </c>
      <c r="C32" s="16" t="s">
        <v>434</v>
      </c>
    </row>
    <row r="33" spans="2:3" x14ac:dyDescent="0.25">
      <c r="B33" s="16" t="s">
        <v>435</v>
      </c>
      <c r="C33" s="16" t="s">
        <v>436</v>
      </c>
    </row>
    <row r="34" spans="2:3" x14ac:dyDescent="0.25">
      <c r="B34" s="16" t="s">
        <v>415</v>
      </c>
      <c r="C34" s="16" t="s">
        <v>438</v>
      </c>
    </row>
    <row r="35" spans="2:3" x14ac:dyDescent="0.25">
      <c r="B35" s="16" t="s">
        <v>439</v>
      </c>
      <c r="C35" s="16" t="s">
        <v>440</v>
      </c>
    </row>
    <row r="36" spans="2:3" x14ac:dyDescent="0.25">
      <c r="B36" s="16" t="s">
        <v>560</v>
      </c>
      <c r="C36" s="16" t="s">
        <v>561</v>
      </c>
    </row>
    <row r="37" spans="2:3" x14ac:dyDescent="0.25">
      <c r="B37" s="16" t="s">
        <v>441</v>
      </c>
      <c r="C37" s="16" t="s">
        <v>442</v>
      </c>
    </row>
    <row r="38" spans="2:3" ht="57.5" x14ac:dyDescent="0.25">
      <c r="B38" s="16" t="s">
        <v>568</v>
      </c>
      <c r="C38" s="16" t="s">
        <v>569</v>
      </c>
    </row>
    <row r="39" spans="2:3" x14ac:dyDescent="0.25">
      <c r="B39" s="16" t="s">
        <v>443</v>
      </c>
      <c r="C39" s="16" t="s">
        <v>444</v>
      </c>
    </row>
    <row r="40" spans="2:3" ht="23" x14ac:dyDescent="0.25">
      <c r="B40" s="16" t="s">
        <v>445</v>
      </c>
      <c r="C40" s="16" t="s">
        <v>446</v>
      </c>
    </row>
    <row r="41" spans="2:3" ht="46" x14ac:dyDescent="0.25">
      <c r="B41" s="16" t="s">
        <v>570</v>
      </c>
      <c r="C41" s="16" t="s">
        <v>571</v>
      </c>
    </row>
    <row r="42" spans="2:3" ht="57.5" x14ac:dyDescent="0.25">
      <c r="B42" s="16" t="s">
        <v>562</v>
      </c>
      <c r="C42" s="16" t="s">
        <v>563</v>
      </c>
    </row>
    <row r="43" spans="2:3" ht="34.5" x14ac:dyDescent="0.25">
      <c r="B43" s="16" t="s">
        <v>449</v>
      </c>
      <c r="C43" s="16" t="s">
        <v>450</v>
      </c>
    </row>
    <row r="44" spans="2:3" ht="23" x14ac:dyDescent="0.25">
      <c r="B44" s="16" t="s">
        <v>451</v>
      </c>
      <c r="C44" s="16" t="s">
        <v>452</v>
      </c>
    </row>
    <row r="45" spans="2:3" ht="23" x14ac:dyDescent="0.25">
      <c r="B45" s="16" t="s">
        <v>429</v>
      </c>
      <c r="C45" s="16" t="s">
        <v>430</v>
      </c>
    </row>
    <row r="46" spans="2:3" ht="69" x14ac:dyDescent="0.25">
      <c r="B46" s="16" t="s">
        <v>573</v>
      </c>
      <c r="C46" s="16" t="s">
        <v>572</v>
      </c>
    </row>
    <row r="47" spans="2:3" ht="23" x14ac:dyDescent="0.25">
      <c r="B47" s="16" t="s">
        <v>553</v>
      </c>
      <c r="C47" s="16" t="s">
        <v>554</v>
      </c>
    </row>
    <row r="48" spans="2:3" ht="69" x14ac:dyDescent="0.25">
      <c r="B48" s="16" t="s">
        <v>574</v>
      </c>
      <c r="C48" s="16" t="s">
        <v>588</v>
      </c>
    </row>
    <row r="49" spans="2:3" ht="23" x14ac:dyDescent="0.25">
      <c r="B49" s="16" t="s">
        <v>448</v>
      </c>
      <c r="C49" s="16" t="s">
        <v>447</v>
      </c>
    </row>
    <row r="50" spans="2:3" ht="34.5" x14ac:dyDescent="0.25">
      <c r="B50" s="16" t="s">
        <v>453</v>
      </c>
      <c r="C50" s="16" t="s">
        <v>454</v>
      </c>
    </row>
    <row r="51" spans="2:3" x14ac:dyDescent="0.25">
      <c r="B51" s="16" t="s">
        <v>455</v>
      </c>
      <c r="C51" s="16" t="s">
        <v>456</v>
      </c>
    </row>
    <row r="52" spans="2:3" ht="34.5" x14ac:dyDescent="0.25">
      <c r="B52" s="16" t="s">
        <v>539</v>
      </c>
      <c r="C52" s="16" t="s">
        <v>540</v>
      </c>
    </row>
    <row r="53" spans="2:3" ht="23" x14ac:dyDescent="0.25">
      <c r="B53" s="16" t="s">
        <v>457</v>
      </c>
      <c r="C53" s="16" t="s">
        <v>458</v>
      </c>
    </row>
    <row r="54" spans="2:3" ht="23" x14ac:dyDescent="0.25">
      <c r="B54" s="16" t="s">
        <v>459</v>
      </c>
      <c r="C54" s="16" t="s">
        <v>460</v>
      </c>
    </row>
    <row r="55" spans="2:3" ht="57.5" x14ac:dyDescent="0.25">
      <c r="B55" s="16" t="s">
        <v>567</v>
      </c>
      <c r="C55" s="16" t="s">
        <v>566</v>
      </c>
    </row>
    <row r="56" spans="2:3" ht="69" x14ac:dyDescent="0.25">
      <c r="B56" s="16" t="s">
        <v>564</v>
      </c>
      <c r="C56" s="16" t="s">
        <v>565</v>
      </c>
    </row>
    <row r="57" spans="2:3" ht="23" x14ac:dyDescent="0.25">
      <c r="B57" s="16" t="s">
        <v>461</v>
      </c>
      <c r="C57" s="16" t="s">
        <v>462</v>
      </c>
    </row>
    <row r="58" spans="2:3" ht="34.5" x14ac:dyDescent="0.25">
      <c r="B58" s="16" t="s">
        <v>463</v>
      </c>
      <c r="C58" s="16" t="s">
        <v>464</v>
      </c>
    </row>
    <row r="59" spans="2:3" ht="34.5" x14ac:dyDescent="0.25">
      <c r="B59" s="16" t="s">
        <v>465</v>
      </c>
      <c r="C59" s="16" t="s">
        <v>466</v>
      </c>
    </row>
    <row r="60" spans="2:3" ht="23" x14ac:dyDescent="0.25">
      <c r="B60" s="16" t="s">
        <v>467</v>
      </c>
      <c r="C60" s="16" t="s">
        <v>468</v>
      </c>
    </row>
    <row r="61" spans="2:3" ht="69" x14ac:dyDescent="0.25">
      <c r="B61" s="16" t="s">
        <v>576</v>
      </c>
      <c r="C61" s="16" t="s">
        <v>575</v>
      </c>
    </row>
    <row r="62" spans="2:3" ht="23" x14ac:dyDescent="0.25">
      <c r="B62" s="16" t="s">
        <v>437</v>
      </c>
      <c r="C62" s="16" t="s">
        <v>555</v>
      </c>
    </row>
    <row r="63" spans="2:3" ht="34.5" x14ac:dyDescent="0.25">
      <c r="B63" s="16" t="s">
        <v>469</v>
      </c>
      <c r="C63" s="16" t="s">
        <v>470</v>
      </c>
    </row>
    <row r="64" spans="2:3" ht="23" x14ac:dyDescent="0.25">
      <c r="B64" s="16" t="s">
        <v>471</v>
      </c>
      <c r="C64" s="16" t="s">
        <v>472</v>
      </c>
    </row>
    <row r="65" spans="2:4" ht="34.5" x14ac:dyDescent="0.25">
      <c r="B65" s="16" t="s">
        <v>473</v>
      </c>
      <c r="C65" s="16" t="s">
        <v>474</v>
      </c>
    </row>
    <row r="66" spans="2:4" ht="57.5" x14ac:dyDescent="0.25">
      <c r="B66" s="16" t="s">
        <v>537</v>
      </c>
      <c r="C66" s="16" t="s">
        <v>589</v>
      </c>
    </row>
    <row r="67" spans="2:4" ht="57.5" x14ac:dyDescent="0.25">
      <c r="B67" s="16" t="s">
        <v>578</v>
      </c>
      <c r="C67" s="16" t="s">
        <v>577</v>
      </c>
    </row>
    <row r="68" spans="2:4" ht="23" x14ac:dyDescent="0.25">
      <c r="B68" s="16" t="s">
        <v>475</v>
      </c>
      <c r="C68" s="16" t="s">
        <v>476</v>
      </c>
    </row>
    <row r="69" spans="2:4" x14ac:dyDescent="0.25">
      <c r="B69" s="16" t="s">
        <v>557</v>
      </c>
      <c r="C69" s="16" t="s">
        <v>556</v>
      </c>
    </row>
    <row r="70" spans="2:4" ht="23" x14ac:dyDescent="0.25">
      <c r="B70" s="16" t="s">
        <v>477</v>
      </c>
      <c r="C70" s="16" t="s">
        <v>478</v>
      </c>
    </row>
    <row r="71" spans="2:4" ht="23" x14ac:dyDescent="0.25">
      <c r="B71" s="16" t="s">
        <v>558</v>
      </c>
      <c r="C71" s="16" t="s">
        <v>559</v>
      </c>
    </row>
    <row r="72" spans="2:4" ht="57.5" x14ac:dyDescent="0.25">
      <c r="B72" s="16" t="s">
        <v>479</v>
      </c>
      <c r="C72" s="16" t="s">
        <v>534</v>
      </c>
    </row>
    <row r="73" spans="2:4" ht="34.5" x14ac:dyDescent="0.25">
      <c r="B73" s="16" t="s">
        <v>480</v>
      </c>
      <c r="C73" s="16" t="s">
        <v>481</v>
      </c>
    </row>
    <row r="74" spans="2:4" ht="34.5" x14ac:dyDescent="0.25">
      <c r="B74" s="16" t="s">
        <v>551</v>
      </c>
      <c r="C74" s="16" t="s">
        <v>552</v>
      </c>
    </row>
    <row r="75" spans="2:4" ht="23" x14ac:dyDescent="0.25">
      <c r="B75" s="16" t="s">
        <v>482</v>
      </c>
      <c r="C75" s="16" t="s">
        <v>483</v>
      </c>
    </row>
    <row r="76" spans="2:4" ht="23" x14ac:dyDescent="0.25">
      <c r="B76" s="16" t="s">
        <v>484</v>
      </c>
      <c r="C76" s="16" t="s">
        <v>485</v>
      </c>
    </row>
    <row r="77" spans="2:4" ht="23" x14ac:dyDescent="0.25">
      <c r="B77" s="16" t="s">
        <v>486</v>
      </c>
      <c r="C77" s="16" t="s">
        <v>487</v>
      </c>
    </row>
    <row r="80" spans="2:4" ht="13" x14ac:dyDescent="0.3">
      <c r="B80" s="14" t="s">
        <v>612</v>
      </c>
      <c r="C80" s="14"/>
      <c r="D80" s="17"/>
    </row>
    <row r="81" spans="2:4" ht="13" x14ac:dyDescent="0.25">
      <c r="B81" s="34" t="s">
        <v>497</v>
      </c>
      <c r="C81" s="34" t="s">
        <v>498</v>
      </c>
      <c r="D81" s="34" t="s">
        <v>418</v>
      </c>
    </row>
    <row r="82" spans="2:4" ht="57.5" x14ac:dyDescent="0.25">
      <c r="B82" s="33">
        <v>1</v>
      </c>
      <c r="C82" s="31" t="s">
        <v>381</v>
      </c>
      <c r="D82" s="16" t="s">
        <v>542</v>
      </c>
    </row>
    <row r="83" spans="2:4" ht="92" x14ac:dyDescent="0.25">
      <c r="B83" s="33">
        <v>2</v>
      </c>
      <c r="C83" s="31" t="s">
        <v>14</v>
      </c>
      <c r="D83" s="16" t="s">
        <v>613</v>
      </c>
    </row>
    <row r="84" spans="2:4" ht="46" x14ac:dyDescent="0.25">
      <c r="B84" s="33">
        <v>3</v>
      </c>
      <c r="C84" s="31" t="s">
        <v>15</v>
      </c>
      <c r="D84" s="16" t="s">
        <v>543</v>
      </c>
    </row>
    <row r="85" spans="2:4" ht="23" x14ac:dyDescent="0.25">
      <c r="B85" s="33">
        <v>4</v>
      </c>
      <c r="C85" s="31" t="s">
        <v>16</v>
      </c>
      <c r="D85" s="16" t="s">
        <v>544</v>
      </c>
    </row>
    <row r="86" spans="2:4" ht="72" customHeight="1" x14ac:dyDescent="0.25">
      <c r="B86" s="33">
        <v>5</v>
      </c>
      <c r="C86" s="31" t="s">
        <v>602</v>
      </c>
      <c r="D86" s="16" t="s">
        <v>647</v>
      </c>
    </row>
    <row r="87" spans="2:4" ht="23" x14ac:dyDescent="0.25">
      <c r="B87" s="33">
        <v>6</v>
      </c>
      <c r="C87" s="31" t="s">
        <v>245</v>
      </c>
      <c r="D87" s="16" t="s">
        <v>545</v>
      </c>
    </row>
    <row r="88" spans="2:4" ht="23" x14ac:dyDescent="0.25">
      <c r="B88" s="33">
        <v>7</v>
      </c>
      <c r="C88" s="31" t="s">
        <v>246</v>
      </c>
      <c r="D88" s="16" t="s">
        <v>546</v>
      </c>
    </row>
    <row r="89" spans="2:4" ht="23" x14ac:dyDescent="0.25">
      <c r="B89" s="33">
        <v>8</v>
      </c>
      <c r="C89" s="31" t="s">
        <v>247</v>
      </c>
      <c r="D89" s="16" t="s">
        <v>547</v>
      </c>
    </row>
    <row r="90" spans="2:4" ht="69" x14ac:dyDescent="0.25">
      <c r="B90" s="33">
        <v>9</v>
      </c>
      <c r="C90" s="31" t="s">
        <v>391</v>
      </c>
      <c r="D90" s="16" t="s">
        <v>548</v>
      </c>
    </row>
    <row r="91" spans="2:4" ht="34.5" x14ac:dyDescent="0.25">
      <c r="B91" s="33">
        <v>10</v>
      </c>
      <c r="C91" s="31" t="s">
        <v>259</v>
      </c>
      <c r="D91" s="16" t="s">
        <v>549</v>
      </c>
    </row>
    <row r="92" spans="2:4" x14ac:dyDescent="0.25">
      <c r="B92" s="1" t="s">
        <v>646</v>
      </c>
    </row>
  </sheetData>
  <mergeCells count="1">
    <mergeCell ref="B2:D14"/>
  </mergeCells>
  <conditionalFormatting sqref="C82">
    <cfRule type="duplicateValues" dxfId="4" priority="1"/>
  </conditionalFormatting>
  <hyperlinks>
    <hyperlink ref="B19" location="'Пояснительная записка'!A1" display="Пояснительная записка" xr:uid="{EA92C4C6-41EB-4ACE-BE80-C20B597E7556}"/>
    <hyperlink ref="B20" location="'Дорожная карта РК'!A1" display="Дорожная карта РК" xr:uid="{D0567511-E76B-4307-842A-95520D2E6D85}"/>
    <hyperlink ref="B21" location="'Приложение к ДК РК'!A1" display="Приложение к ДК РК" xr:uid="{72898513-D08E-42F3-BF2B-DE3FD273C125}"/>
    <hyperlink ref="B22" location="'Инструмент ISSB &gt;&gt;&gt;'!A1" display="Инструмент ISSB &gt;&gt;&gt;" xr:uid="{BC601A47-0C83-454E-8295-D2F1DBD81F4E}"/>
    <hyperlink ref="B23" location="HOW!A1" display="HOW" xr:uid="{FEEFF059-0B0E-4C51-8808-07454595019F}"/>
    <hyperlink ref="B24" location="WHO!A1" display="WHO" xr:uid="{382C000F-0D4E-4FB1-9BF4-30F525AD7DF3}"/>
    <hyperlink ref="B25" location="WHAT!A1" display="WHAT" xr:uid="{841B1C4E-54E0-40E7-87E0-BB485FCE6241}"/>
    <hyperlink ref="B26" location="WHEN!A1" display="WHEN" xr:uid="{CFD170C6-2697-47B9-97C4-0429395561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3E72-EC01-4896-9BEC-2C9066900FCF}">
  <sheetPr>
    <tabColor rgb="FF0070C0"/>
  </sheetPr>
  <dimension ref="A3:L47"/>
  <sheetViews>
    <sheetView zoomScale="60" zoomScaleNormal="60" workbookViewId="0">
      <pane ySplit="4" topLeftCell="A27" activePane="bottomLeft" state="frozen"/>
      <selection pane="bottomLeft" activeCell="D6" sqref="D6"/>
    </sheetView>
  </sheetViews>
  <sheetFormatPr defaultRowHeight="11.5" x14ac:dyDescent="0.25"/>
  <cols>
    <col min="1" max="1" width="8.7265625" style="1" bestFit="1"/>
    <col min="2" max="2" width="6.08984375" style="3" customWidth="1"/>
    <col min="3" max="3" width="31.6328125" style="1" customWidth="1"/>
    <col min="4" max="4" width="82" style="1" customWidth="1"/>
    <col min="5" max="5" width="26.6328125" style="1" customWidth="1"/>
    <col min="6" max="6" width="29.08984375" style="1" customWidth="1"/>
    <col min="7" max="7" width="14.26953125" style="1" customWidth="1"/>
    <col min="8" max="8" width="20" style="1" customWidth="1"/>
    <col min="9" max="9" width="19.26953125" style="1" customWidth="1"/>
    <col min="10" max="10" width="24.1796875" style="8" customWidth="1"/>
    <col min="11" max="11" width="23" style="7" customWidth="1"/>
    <col min="12" max="12" width="46.453125" style="9" customWidth="1"/>
    <col min="13" max="16384" width="8.7265625" style="1"/>
  </cols>
  <sheetData>
    <row r="3" spans="1:12" ht="27" customHeight="1" x14ac:dyDescent="0.25">
      <c r="B3" s="69" t="s">
        <v>403</v>
      </c>
      <c r="C3" s="70"/>
      <c r="D3" s="70"/>
      <c r="E3" s="70"/>
      <c r="F3" s="70"/>
      <c r="G3" s="70"/>
      <c r="H3" s="70"/>
      <c r="I3" s="70"/>
      <c r="J3" s="70"/>
      <c r="K3" s="70"/>
      <c r="L3" s="71"/>
    </row>
    <row r="4" spans="1:12" ht="23" x14ac:dyDescent="0.25">
      <c r="B4" s="11" t="s">
        <v>13</v>
      </c>
      <c r="C4" s="11" t="s">
        <v>381</v>
      </c>
      <c r="D4" s="11" t="s">
        <v>14</v>
      </c>
      <c r="E4" s="11" t="s">
        <v>15</v>
      </c>
      <c r="F4" s="11" t="s">
        <v>16</v>
      </c>
      <c r="G4" s="11" t="s">
        <v>602</v>
      </c>
      <c r="H4" s="11" t="s">
        <v>245</v>
      </c>
      <c r="I4" s="11" t="s">
        <v>246</v>
      </c>
      <c r="J4" s="11" t="s">
        <v>247</v>
      </c>
      <c r="K4" s="11" t="s">
        <v>391</v>
      </c>
      <c r="L4" s="11" t="s">
        <v>259</v>
      </c>
    </row>
    <row r="5" spans="1:12" ht="27.5" customHeight="1" x14ac:dyDescent="0.25">
      <c r="B5" s="72" t="s">
        <v>400</v>
      </c>
      <c r="C5" s="73"/>
      <c r="D5" s="73"/>
      <c r="E5" s="73"/>
      <c r="F5" s="73"/>
      <c r="G5" s="73"/>
      <c r="H5" s="73"/>
      <c r="I5" s="73"/>
      <c r="J5" s="73"/>
      <c r="K5" s="73"/>
      <c r="L5" s="74"/>
    </row>
    <row r="6" spans="1:12" ht="333.5" x14ac:dyDescent="0.25">
      <c r="A6" s="3"/>
      <c r="B6" s="10">
        <v>1</v>
      </c>
      <c r="C6" s="2" t="s">
        <v>611</v>
      </c>
      <c r="D6" s="2" t="s">
        <v>684</v>
      </c>
      <c r="E6" s="2" t="s">
        <v>395</v>
      </c>
      <c r="F6" s="2" t="s">
        <v>254</v>
      </c>
      <c r="G6" s="2" t="s">
        <v>648</v>
      </c>
      <c r="H6" s="2" t="s">
        <v>394</v>
      </c>
      <c r="I6" s="2" t="s">
        <v>394</v>
      </c>
      <c r="J6" s="2" t="s">
        <v>412</v>
      </c>
      <c r="K6" s="2" t="s">
        <v>411</v>
      </c>
      <c r="L6" s="2" t="s">
        <v>338</v>
      </c>
    </row>
    <row r="7" spans="1:12" ht="44" customHeight="1" x14ac:dyDescent="0.25">
      <c r="A7" s="3"/>
      <c r="B7" s="10">
        <v>2</v>
      </c>
      <c r="C7" s="2" t="s">
        <v>618</v>
      </c>
      <c r="D7" s="9" t="s">
        <v>414</v>
      </c>
      <c r="E7" s="2"/>
      <c r="F7" s="2" t="s">
        <v>415</v>
      </c>
      <c r="G7" s="2" t="s">
        <v>649</v>
      </c>
      <c r="H7" s="2" t="s">
        <v>375</v>
      </c>
      <c r="I7" s="2" t="s">
        <v>375</v>
      </c>
      <c r="J7" s="2" t="s">
        <v>339</v>
      </c>
      <c r="K7" s="2"/>
      <c r="L7" s="2"/>
    </row>
    <row r="8" spans="1:12" ht="184" x14ac:dyDescent="0.25">
      <c r="A8" s="3"/>
      <c r="B8" s="10">
        <v>3</v>
      </c>
      <c r="C8" s="2" t="s">
        <v>396</v>
      </c>
      <c r="D8" s="2" t="s">
        <v>685</v>
      </c>
      <c r="E8" s="2" t="s">
        <v>26</v>
      </c>
      <c r="F8" s="2" t="s">
        <v>27</v>
      </c>
      <c r="G8" s="2" t="s">
        <v>650</v>
      </c>
      <c r="H8" s="2" t="s">
        <v>394</v>
      </c>
      <c r="I8" s="2" t="s">
        <v>394</v>
      </c>
      <c r="K8" s="2" t="s">
        <v>337</v>
      </c>
      <c r="L8" s="2" t="s">
        <v>340</v>
      </c>
    </row>
    <row r="9" spans="1:12" ht="69" x14ac:dyDescent="0.25">
      <c r="B9" s="10">
        <v>4</v>
      </c>
      <c r="C9" s="2" t="s">
        <v>390</v>
      </c>
      <c r="D9" s="4" t="s">
        <v>597</v>
      </c>
      <c r="E9" s="4" t="s">
        <v>413</v>
      </c>
      <c r="F9" s="2" t="s">
        <v>27</v>
      </c>
      <c r="G9" s="2" t="s">
        <v>651</v>
      </c>
      <c r="H9" s="2" t="s">
        <v>375</v>
      </c>
      <c r="I9" s="2" t="s">
        <v>375</v>
      </c>
      <c r="J9" s="2" t="s">
        <v>368</v>
      </c>
      <c r="K9" s="2" t="s">
        <v>367</v>
      </c>
      <c r="L9" s="2" t="s">
        <v>342</v>
      </c>
    </row>
    <row r="10" spans="1:12" ht="409.5" x14ac:dyDescent="0.25">
      <c r="A10" s="12"/>
      <c r="B10" s="10">
        <v>5</v>
      </c>
      <c r="C10" s="4" t="s">
        <v>614</v>
      </c>
      <c r="D10" s="4" t="s">
        <v>686</v>
      </c>
      <c r="E10" s="2" t="s">
        <v>387</v>
      </c>
      <c r="F10" s="2" t="s">
        <v>27</v>
      </c>
      <c r="G10" s="2" t="s">
        <v>652</v>
      </c>
      <c r="H10" s="2" t="s">
        <v>394</v>
      </c>
      <c r="I10" s="2" t="s">
        <v>394</v>
      </c>
      <c r="J10" s="2" t="s">
        <v>344</v>
      </c>
      <c r="K10" s="2" t="s">
        <v>343</v>
      </c>
      <c r="L10" s="2" t="s">
        <v>35</v>
      </c>
    </row>
    <row r="11" spans="1:12" ht="92" x14ac:dyDescent="0.25">
      <c r="B11" s="10">
        <v>6</v>
      </c>
      <c r="C11" s="2" t="s">
        <v>598</v>
      </c>
      <c r="D11" s="2" t="s">
        <v>599</v>
      </c>
      <c r="E11" s="2" t="s">
        <v>377</v>
      </c>
      <c r="F11" s="2" t="s">
        <v>376</v>
      </c>
      <c r="G11" s="2" t="s">
        <v>653</v>
      </c>
      <c r="H11" s="2" t="s">
        <v>394</v>
      </c>
      <c r="I11" s="2" t="s">
        <v>394</v>
      </c>
      <c r="J11" s="2" t="s">
        <v>408</v>
      </c>
      <c r="K11" s="2" t="s">
        <v>365</v>
      </c>
      <c r="L11" s="2" t="s">
        <v>342</v>
      </c>
    </row>
    <row r="12" spans="1:12" ht="379.5" x14ac:dyDescent="0.25">
      <c r="A12" s="12"/>
      <c r="B12" s="10">
        <v>7</v>
      </c>
      <c r="C12" s="2" t="s">
        <v>617</v>
      </c>
      <c r="D12" s="2" t="s">
        <v>690</v>
      </c>
      <c r="E12" s="2" t="s">
        <v>377</v>
      </c>
      <c r="F12" s="2" t="s">
        <v>27</v>
      </c>
      <c r="G12" s="2" t="s">
        <v>654</v>
      </c>
      <c r="H12" s="2" t="s">
        <v>394</v>
      </c>
      <c r="I12" s="2" t="s">
        <v>394</v>
      </c>
      <c r="J12" s="2" t="s">
        <v>407</v>
      </c>
      <c r="K12" s="2" t="s">
        <v>374</v>
      </c>
      <c r="L12" s="2" t="s">
        <v>637</v>
      </c>
    </row>
    <row r="13" spans="1:12" ht="241.5" x14ac:dyDescent="0.25">
      <c r="B13" s="10">
        <v>8</v>
      </c>
      <c r="C13" s="2" t="s">
        <v>655</v>
      </c>
      <c r="D13" s="4" t="s">
        <v>688</v>
      </c>
      <c r="E13" s="2" t="s">
        <v>377</v>
      </c>
      <c r="F13" s="2" t="s">
        <v>27</v>
      </c>
      <c r="G13" s="2" t="s">
        <v>650</v>
      </c>
      <c r="H13" s="2" t="s">
        <v>394</v>
      </c>
      <c r="I13" s="2" t="s">
        <v>394</v>
      </c>
      <c r="J13" s="2" t="s">
        <v>372</v>
      </c>
      <c r="K13" s="2" t="s">
        <v>371</v>
      </c>
      <c r="L13" s="2" t="s">
        <v>638</v>
      </c>
    </row>
    <row r="14" spans="1:12" ht="253" x14ac:dyDescent="0.25">
      <c r="A14" s="10"/>
      <c r="B14" s="10">
        <v>9</v>
      </c>
      <c r="C14" s="2" t="s">
        <v>636</v>
      </c>
      <c r="D14" s="2" t="s">
        <v>691</v>
      </c>
      <c r="E14" s="2" t="s">
        <v>377</v>
      </c>
      <c r="F14" s="2" t="s">
        <v>27</v>
      </c>
      <c r="G14" s="2" t="s">
        <v>650</v>
      </c>
      <c r="H14" s="2" t="s">
        <v>394</v>
      </c>
      <c r="I14" s="2" t="s">
        <v>394</v>
      </c>
      <c r="J14" s="2" t="s">
        <v>361</v>
      </c>
      <c r="K14" s="2" t="s">
        <v>308</v>
      </c>
      <c r="L14" s="2" t="s">
        <v>346</v>
      </c>
    </row>
    <row r="15" spans="1:12" ht="92" x14ac:dyDescent="0.25">
      <c r="A15" s="10"/>
      <c r="B15" s="10">
        <v>10</v>
      </c>
      <c r="C15" s="4" t="s">
        <v>385</v>
      </c>
      <c r="D15" s="4" t="s">
        <v>694</v>
      </c>
      <c r="E15" s="2" t="s">
        <v>377</v>
      </c>
      <c r="F15" s="2" t="s">
        <v>27</v>
      </c>
      <c r="G15" s="2" t="s">
        <v>650</v>
      </c>
      <c r="H15" s="2" t="s">
        <v>394</v>
      </c>
      <c r="I15" s="2" t="s">
        <v>394</v>
      </c>
      <c r="J15" s="2" t="s">
        <v>405</v>
      </c>
      <c r="K15" s="2" t="s">
        <v>373</v>
      </c>
      <c r="L15" s="2" t="s">
        <v>362</v>
      </c>
    </row>
    <row r="16" spans="1:12" ht="126.5" x14ac:dyDescent="0.25">
      <c r="B16" s="10">
        <v>11</v>
      </c>
      <c r="C16" s="2" t="s">
        <v>600</v>
      </c>
      <c r="D16" s="4" t="s">
        <v>695</v>
      </c>
      <c r="E16" s="2" t="s">
        <v>377</v>
      </c>
      <c r="F16" s="2" t="s">
        <v>27</v>
      </c>
      <c r="G16" s="2" t="s">
        <v>650</v>
      </c>
      <c r="H16" s="2" t="s">
        <v>394</v>
      </c>
      <c r="I16" s="2" t="s">
        <v>394</v>
      </c>
      <c r="J16" s="2" t="s">
        <v>642</v>
      </c>
      <c r="K16" s="2" t="s">
        <v>642</v>
      </c>
      <c r="L16" s="2" t="s">
        <v>111</v>
      </c>
    </row>
    <row r="17" spans="1:12" ht="149.5" x14ac:dyDescent="0.25">
      <c r="B17" s="10">
        <v>12</v>
      </c>
      <c r="C17" s="2" t="s">
        <v>640</v>
      </c>
      <c r="D17" s="4" t="s">
        <v>696</v>
      </c>
      <c r="E17" s="2" t="s">
        <v>643</v>
      </c>
      <c r="F17" s="2" t="s">
        <v>641</v>
      </c>
      <c r="G17" s="2" t="s">
        <v>661</v>
      </c>
      <c r="H17" s="2" t="s">
        <v>394</v>
      </c>
      <c r="I17" s="2" t="s">
        <v>394</v>
      </c>
      <c r="J17" s="2" t="s">
        <v>642</v>
      </c>
      <c r="K17" s="2" t="s">
        <v>642</v>
      </c>
      <c r="L17" s="2" t="s">
        <v>111</v>
      </c>
    </row>
    <row r="18" spans="1:12" ht="27" customHeight="1" x14ac:dyDescent="0.25">
      <c r="B18" s="75" t="s">
        <v>619</v>
      </c>
      <c r="C18" s="76"/>
      <c r="D18" s="76"/>
      <c r="E18" s="76"/>
      <c r="F18" s="76"/>
      <c r="G18" s="76"/>
      <c r="H18" s="76"/>
      <c r="I18" s="76"/>
      <c r="J18" s="76"/>
      <c r="K18" s="76"/>
      <c r="L18" s="77"/>
    </row>
    <row r="19" spans="1:12" ht="172.5" x14ac:dyDescent="0.25">
      <c r="B19" s="10">
        <v>13</v>
      </c>
      <c r="C19" s="2" t="s">
        <v>399</v>
      </c>
      <c r="D19" s="4" t="s">
        <v>698</v>
      </c>
      <c r="E19" s="2" t="s">
        <v>379</v>
      </c>
      <c r="F19" s="2" t="s">
        <v>27</v>
      </c>
      <c r="G19" s="2" t="s">
        <v>649</v>
      </c>
      <c r="H19" s="2" t="s">
        <v>375</v>
      </c>
      <c r="I19" s="2" t="s">
        <v>375</v>
      </c>
      <c r="J19" s="2" t="s">
        <v>349</v>
      </c>
      <c r="K19" s="2" t="s">
        <v>348</v>
      </c>
      <c r="L19" s="2" t="s">
        <v>111</v>
      </c>
    </row>
    <row r="20" spans="1:12" ht="253" x14ac:dyDescent="0.25">
      <c r="B20" s="10">
        <v>14</v>
      </c>
      <c r="C20" s="6" t="s">
        <v>252</v>
      </c>
      <c r="D20" s="5" t="s">
        <v>699</v>
      </c>
      <c r="E20" s="2" t="s">
        <v>378</v>
      </c>
      <c r="F20" s="2" t="s">
        <v>27</v>
      </c>
      <c r="G20" s="2" t="s">
        <v>656</v>
      </c>
      <c r="H20" s="2" t="s">
        <v>375</v>
      </c>
      <c r="I20" s="2" t="s">
        <v>375</v>
      </c>
      <c r="J20" s="2" t="s">
        <v>351</v>
      </c>
      <c r="K20" s="2" t="s">
        <v>350</v>
      </c>
      <c r="L20" s="2" t="s">
        <v>615</v>
      </c>
    </row>
    <row r="21" spans="1:12" ht="230" x14ac:dyDescent="0.25">
      <c r="B21" s="10">
        <v>15</v>
      </c>
      <c r="C21" s="6" t="s">
        <v>257</v>
      </c>
      <c r="D21" s="5" t="s">
        <v>700</v>
      </c>
      <c r="E21" s="2" t="s">
        <v>409</v>
      </c>
      <c r="F21" s="2" t="s">
        <v>27</v>
      </c>
      <c r="G21" s="2" t="s">
        <v>657</v>
      </c>
      <c r="H21" s="2" t="s">
        <v>375</v>
      </c>
      <c r="I21" s="2" t="s">
        <v>375</v>
      </c>
      <c r="J21" s="2" t="s">
        <v>352</v>
      </c>
      <c r="K21" s="2" t="s">
        <v>290</v>
      </c>
      <c r="L21" s="2" t="s">
        <v>346</v>
      </c>
    </row>
    <row r="22" spans="1:12" ht="103.5" x14ac:dyDescent="0.25">
      <c r="B22" s="10">
        <v>16</v>
      </c>
      <c r="C22" s="2" t="s">
        <v>249</v>
      </c>
      <c r="D22" s="2" t="s">
        <v>645</v>
      </c>
      <c r="E22" s="2" t="s">
        <v>250</v>
      </c>
      <c r="F22" s="2" t="s">
        <v>248</v>
      </c>
      <c r="G22" s="2" t="s">
        <v>658</v>
      </c>
      <c r="H22" s="2" t="s">
        <v>375</v>
      </c>
      <c r="I22" s="2" t="s">
        <v>375</v>
      </c>
      <c r="J22" s="2" t="s">
        <v>353</v>
      </c>
      <c r="K22" s="2" t="s">
        <v>292</v>
      </c>
      <c r="L22" s="2" t="s">
        <v>111</v>
      </c>
    </row>
    <row r="23" spans="1:12" ht="103.5" x14ac:dyDescent="0.25">
      <c r="B23" s="10">
        <v>17</v>
      </c>
      <c r="C23" s="5" t="s">
        <v>258</v>
      </c>
      <c r="D23" s="5" t="s">
        <v>616</v>
      </c>
      <c r="E23" s="2" t="s">
        <v>380</v>
      </c>
      <c r="F23" s="2" t="s">
        <v>27</v>
      </c>
      <c r="G23" s="2" t="s">
        <v>659</v>
      </c>
      <c r="H23" s="2" t="s">
        <v>375</v>
      </c>
      <c r="I23" s="2" t="s">
        <v>375</v>
      </c>
      <c r="J23" s="2" t="s">
        <v>354</v>
      </c>
      <c r="K23" s="2" t="s">
        <v>294</v>
      </c>
      <c r="L23" s="2" t="s">
        <v>111</v>
      </c>
    </row>
    <row r="24" spans="1:12" ht="161" x14ac:dyDescent="0.25">
      <c r="B24" s="10">
        <v>18</v>
      </c>
      <c r="C24" s="2" t="s">
        <v>601</v>
      </c>
      <c r="D24" s="2" t="s">
        <v>701</v>
      </c>
      <c r="E24" s="2" t="s">
        <v>387</v>
      </c>
      <c r="F24" s="2" t="s">
        <v>27</v>
      </c>
      <c r="G24" s="2" t="s">
        <v>660</v>
      </c>
      <c r="H24" s="2" t="s">
        <v>394</v>
      </c>
      <c r="I24" s="2" t="s">
        <v>394</v>
      </c>
      <c r="J24" s="2" t="s">
        <v>383</v>
      </c>
      <c r="K24" s="2" t="s">
        <v>382</v>
      </c>
      <c r="L24" s="2" t="s">
        <v>639</v>
      </c>
    </row>
    <row r="25" spans="1:12" ht="27.5" customHeight="1" x14ac:dyDescent="0.25">
      <c r="B25" s="72" t="s">
        <v>635</v>
      </c>
      <c r="C25" s="73"/>
      <c r="D25" s="73"/>
      <c r="E25" s="73"/>
      <c r="F25" s="73"/>
      <c r="G25" s="73"/>
      <c r="H25" s="73"/>
      <c r="I25" s="73"/>
      <c r="J25" s="73"/>
      <c r="K25" s="73"/>
      <c r="L25" s="74"/>
    </row>
    <row r="26" spans="1:12" ht="409.5" x14ac:dyDescent="0.25">
      <c r="A26" s="10"/>
      <c r="B26" s="10">
        <v>19</v>
      </c>
      <c r="C26" s="2" t="s">
        <v>687</v>
      </c>
      <c r="D26" s="5" t="s">
        <v>689</v>
      </c>
      <c r="E26" s="2" t="s">
        <v>377</v>
      </c>
      <c r="F26" s="2" t="s">
        <v>27</v>
      </c>
      <c r="G26" s="2" t="s">
        <v>662</v>
      </c>
      <c r="H26" s="2" t="s">
        <v>394</v>
      </c>
      <c r="I26" s="2" t="s">
        <v>394</v>
      </c>
      <c r="J26" s="2" t="s">
        <v>406</v>
      </c>
      <c r="K26" s="2" t="s">
        <v>397</v>
      </c>
      <c r="L26" s="2" t="s">
        <v>356</v>
      </c>
    </row>
    <row r="27" spans="1:12" ht="310.5" x14ac:dyDescent="0.25">
      <c r="A27" s="13"/>
      <c r="B27" s="10">
        <v>20</v>
      </c>
      <c r="C27" s="2" t="s">
        <v>402</v>
      </c>
      <c r="D27" s="2" t="s">
        <v>603</v>
      </c>
      <c r="E27" s="2" t="s">
        <v>377</v>
      </c>
      <c r="F27" s="2" t="s">
        <v>27</v>
      </c>
      <c r="G27" s="2" t="s">
        <v>662</v>
      </c>
      <c r="H27" s="2" t="s">
        <v>394</v>
      </c>
      <c r="I27" s="2" t="s">
        <v>394</v>
      </c>
      <c r="J27" s="2" t="s">
        <v>358</v>
      </c>
      <c r="K27" s="2" t="s">
        <v>357</v>
      </c>
      <c r="L27" s="2" t="s">
        <v>347</v>
      </c>
    </row>
    <row r="28" spans="1:12" ht="126.5" x14ac:dyDescent="0.25">
      <c r="B28" s="10">
        <v>21</v>
      </c>
      <c r="C28" s="2" t="s">
        <v>620</v>
      </c>
      <c r="D28" s="2" t="s">
        <v>604</v>
      </c>
      <c r="E28" s="2" t="s">
        <v>387</v>
      </c>
      <c r="F28" s="2" t="s">
        <v>27</v>
      </c>
      <c r="G28" s="2" t="s">
        <v>663</v>
      </c>
      <c r="H28" s="2" t="s">
        <v>394</v>
      </c>
      <c r="I28" s="2" t="s">
        <v>394</v>
      </c>
      <c r="J28" s="2" t="s">
        <v>360</v>
      </c>
      <c r="K28" s="2" t="s">
        <v>359</v>
      </c>
      <c r="L28" s="2" t="s">
        <v>356</v>
      </c>
    </row>
    <row r="29" spans="1:12" ht="276" x14ac:dyDescent="0.25">
      <c r="B29" s="10">
        <v>22</v>
      </c>
      <c r="C29" s="2" t="s">
        <v>621</v>
      </c>
      <c r="D29" s="2" t="s">
        <v>681</v>
      </c>
      <c r="E29" s="2" t="s">
        <v>377</v>
      </c>
      <c r="F29" s="2" t="s">
        <v>27</v>
      </c>
      <c r="G29" s="2" t="s">
        <v>663</v>
      </c>
      <c r="H29" s="2" t="s">
        <v>394</v>
      </c>
      <c r="I29" s="2" t="s">
        <v>394</v>
      </c>
      <c r="J29" s="2" t="s">
        <v>370</v>
      </c>
      <c r="K29" s="2" t="s">
        <v>369</v>
      </c>
      <c r="L29" s="2" t="s">
        <v>346</v>
      </c>
    </row>
    <row r="30" spans="1:12" ht="299" x14ac:dyDescent="0.25">
      <c r="A30" s="3"/>
      <c r="B30" s="10">
        <v>23</v>
      </c>
      <c r="C30" s="2" t="s">
        <v>622</v>
      </c>
      <c r="D30" s="2" t="s">
        <v>398</v>
      </c>
      <c r="E30" s="2" t="s">
        <v>377</v>
      </c>
      <c r="F30" s="2" t="s">
        <v>27</v>
      </c>
      <c r="G30" s="2" t="s">
        <v>663</v>
      </c>
      <c r="H30" s="2" t="s">
        <v>394</v>
      </c>
      <c r="I30" s="2" t="s">
        <v>394</v>
      </c>
      <c r="J30" s="2" t="s">
        <v>364</v>
      </c>
      <c r="K30" s="2" t="s">
        <v>363</v>
      </c>
      <c r="L30" s="2" t="s">
        <v>346</v>
      </c>
    </row>
    <row r="31" spans="1:12" ht="230" x14ac:dyDescent="0.25">
      <c r="B31" s="10">
        <v>24</v>
      </c>
      <c r="C31" s="2" t="s">
        <v>623</v>
      </c>
      <c r="D31" s="2" t="s">
        <v>404</v>
      </c>
      <c r="E31" s="2" t="s">
        <v>377</v>
      </c>
      <c r="F31" s="2" t="s">
        <v>27</v>
      </c>
      <c r="G31" s="2" t="s">
        <v>663</v>
      </c>
      <c r="H31" s="2" t="s">
        <v>394</v>
      </c>
      <c r="I31" s="2" t="s">
        <v>394</v>
      </c>
      <c r="J31" s="2" t="s">
        <v>366</v>
      </c>
      <c r="K31" s="2" t="s">
        <v>324</v>
      </c>
      <c r="L31" s="2" t="s">
        <v>346</v>
      </c>
    </row>
    <row r="32" spans="1:12" ht="103.5" x14ac:dyDescent="0.25">
      <c r="B32" s="10">
        <v>25</v>
      </c>
      <c r="C32" s="2" t="s">
        <v>605</v>
      </c>
      <c r="D32" s="2" t="s">
        <v>644</v>
      </c>
      <c r="E32" s="2" t="s">
        <v>392</v>
      </c>
      <c r="F32" s="2" t="s">
        <v>80</v>
      </c>
      <c r="G32" s="2" t="s">
        <v>664</v>
      </c>
      <c r="H32" s="2" t="s">
        <v>394</v>
      </c>
      <c r="I32" s="2" t="s">
        <v>394</v>
      </c>
      <c r="J32" s="2" t="s">
        <v>111</v>
      </c>
      <c r="K32" s="2" t="s">
        <v>111</v>
      </c>
      <c r="L32" s="2"/>
    </row>
    <row r="33" spans="2:12" ht="27.5" customHeight="1" x14ac:dyDescent="0.25">
      <c r="B33" s="78" t="s">
        <v>624</v>
      </c>
      <c r="C33" s="78"/>
      <c r="D33" s="78"/>
      <c r="E33" s="78"/>
      <c r="F33" s="78"/>
      <c r="G33" s="78"/>
      <c r="H33" s="78"/>
      <c r="I33" s="78"/>
      <c r="J33" s="78"/>
      <c r="K33" s="78"/>
      <c r="L33" s="78"/>
    </row>
    <row r="34" spans="2:12" ht="57.5" x14ac:dyDescent="0.25">
      <c r="B34" s="10">
        <v>26</v>
      </c>
      <c r="C34" s="4" t="s">
        <v>667</v>
      </c>
      <c r="D34" s="4" t="s">
        <v>669</v>
      </c>
      <c r="E34" s="2" t="s">
        <v>673</v>
      </c>
      <c r="F34" s="2" t="s">
        <v>672</v>
      </c>
      <c r="G34" s="2" t="s">
        <v>665</v>
      </c>
      <c r="H34" s="2" t="s">
        <v>394</v>
      </c>
      <c r="I34" s="2" t="s">
        <v>394</v>
      </c>
      <c r="J34" s="2" t="s">
        <v>345</v>
      </c>
      <c r="K34" s="2" t="s">
        <v>263</v>
      </c>
      <c r="L34" s="2" t="s">
        <v>340</v>
      </c>
    </row>
    <row r="35" spans="2:12" ht="57.5" x14ac:dyDescent="0.25">
      <c r="B35" s="10">
        <v>27</v>
      </c>
      <c r="C35" s="4" t="s">
        <v>668</v>
      </c>
      <c r="D35" s="4" t="s">
        <v>384</v>
      </c>
      <c r="E35" s="2" t="s">
        <v>670</v>
      </c>
      <c r="F35" s="2" t="s">
        <v>672</v>
      </c>
      <c r="G35" s="2" t="s">
        <v>674</v>
      </c>
      <c r="H35" s="2" t="s">
        <v>394</v>
      </c>
      <c r="I35" s="2" t="s">
        <v>394</v>
      </c>
      <c r="J35" s="2" t="s">
        <v>345</v>
      </c>
      <c r="K35" s="2" t="s">
        <v>263</v>
      </c>
      <c r="L35" s="2" t="s">
        <v>340</v>
      </c>
    </row>
    <row r="36" spans="2:12" ht="57.5" x14ac:dyDescent="0.25">
      <c r="B36" s="10">
        <v>28</v>
      </c>
      <c r="C36" s="4" t="s">
        <v>692</v>
      </c>
      <c r="D36" s="4" t="s">
        <v>606</v>
      </c>
      <c r="E36" s="2" t="s">
        <v>387</v>
      </c>
      <c r="F36" s="2" t="s">
        <v>27</v>
      </c>
      <c r="G36" s="2" t="s">
        <v>650</v>
      </c>
      <c r="H36" s="2" t="s">
        <v>394</v>
      </c>
      <c r="I36" s="2" t="s">
        <v>394</v>
      </c>
      <c r="J36" s="2" t="s">
        <v>345</v>
      </c>
      <c r="K36" s="2" t="s">
        <v>263</v>
      </c>
      <c r="L36" s="2" t="s">
        <v>340</v>
      </c>
    </row>
    <row r="37" spans="2:12" ht="57.5" x14ac:dyDescent="0.25">
      <c r="B37" s="10">
        <v>29</v>
      </c>
      <c r="C37" s="4" t="s">
        <v>675</v>
      </c>
      <c r="D37" s="4" t="s">
        <v>677</v>
      </c>
      <c r="E37" s="2" t="s">
        <v>673</v>
      </c>
      <c r="F37" s="2" t="s">
        <v>672</v>
      </c>
      <c r="G37" s="2" t="s">
        <v>676</v>
      </c>
      <c r="H37" s="2" t="s">
        <v>394</v>
      </c>
      <c r="I37" s="2" t="s">
        <v>394</v>
      </c>
      <c r="J37" s="2" t="s">
        <v>345</v>
      </c>
      <c r="K37" s="2" t="s">
        <v>263</v>
      </c>
      <c r="L37" s="2" t="s">
        <v>340</v>
      </c>
    </row>
    <row r="38" spans="2:12" ht="80.5" x14ac:dyDescent="0.25">
      <c r="B38" s="10">
        <v>30</v>
      </c>
      <c r="C38" s="4" t="s">
        <v>693</v>
      </c>
      <c r="D38" s="4" t="s">
        <v>384</v>
      </c>
      <c r="E38" s="2" t="s">
        <v>670</v>
      </c>
      <c r="F38" s="2" t="s">
        <v>672</v>
      </c>
      <c r="G38" s="2" t="s">
        <v>678</v>
      </c>
      <c r="H38" s="2" t="s">
        <v>394</v>
      </c>
      <c r="I38" s="2" t="s">
        <v>394</v>
      </c>
      <c r="J38" s="2" t="s">
        <v>345</v>
      </c>
      <c r="K38" s="2" t="s">
        <v>263</v>
      </c>
      <c r="L38" s="2" t="s">
        <v>340</v>
      </c>
    </row>
    <row r="39" spans="2:12" ht="276" x14ac:dyDescent="0.25">
      <c r="B39" s="10">
        <v>31</v>
      </c>
      <c r="C39" s="2" t="s">
        <v>625</v>
      </c>
      <c r="D39" s="2" t="s">
        <v>607</v>
      </c>
      <c r="E39" s="2" t="s">
        <v>386</v>
      </c>
      <c r="F39" s="2" t="s">
        <v>27</v>
      </c>
      <c r="G39" s="2" t="s">
        <v>666</v>
      </c>
      <c r="H39" s="2" t="s">
        <v>375</v>
      </c>
      <c r="I39" s="2" t="s">
        <v>375</v>
      </c>
      <c r="J39" s="2" t="s">
        <v>355</v>
      </c>
      <c r="K39" s="2" t="s">
        <v>283</v>
      </c>
      <c r="L39" s="2" t="s">
        <v>341</v>
      </c>
    </row>
    <row r="40" spans="2:12" ht="27.5" customHeight="1" x14ac:dyDescent="0.25">
      <c r="B40" s="67" t="s">
        <v>626</v>
      </c>
      <c r="C40" s="67"/>
      <c r="D40" s="67"/>
      <c r="E40" s="67"/>
      <c r="F40" s="67"/>
      <c r="G40" s="67"/>
      <c r="H40" s="67"/>
      <c r="I40" s="67"/>
      <c r="J40" s="67"/>
      <c r="K40" s="67"/>
      <c r="L40" s="67"/>
    </row>
    <row r="41" spans="2:12" ht="115" x14ac:dyDescent="0.25">
      <c r="B41" s="10">
        <v>32</v>
      </c>
      <c r="C41" s="2" t="s">
        <v>410</v>
      </c>
      <c r="D41" s="2" t="s">
        <v>627</v>
      </c>
      <c r="E41" s="2" t="s">
        <v>106</v>
      </c>
      <c r="F41" s="2" t="s">
        <v>24</v>
      </c>
      <c r="G41" s="2" t="s">
        <v>665</v>
      </c>
      <c r="H41" s="2" t="s">
        <v>375</v>
      </c>
      <c r="I41" s="2" t="s">
        <v>375</v>
      </c>
      <c r="J41" s="2" t="s">
        <v>111</v>
      </c>
      <c r="K41" s="2" t="s">
        <v>111</v>
      </c>
      <c r="L41" s="2"/>
    </row>
    <row r="42" spans="2:12" ht="138" x14ac:dyDescent="0.25">
      <c r="B42" s="10">
        <v>33</v>
      </c>
      <c r="C42" s="2" t="s">
        <v>401</v>
      </c>
      <c r="D42" s="2" t="s">
        <v>255</v>
      </c>
      <c r="E42" s="2" t="s">
        <v>256</v>
      </c>
      <c r="F42" s="2" t="s">
        <v>254</v>
      </c>
      <c r="G42" s="2" t="s">
        <v>671</v>
      </c>
      <c r="H42" s="2" t="s">
        <v>375</v>
      </c>
      <c r="I42" s="2" t="s">
        <v>375</v>
      </c>
      <c r="J42" s="2" t="s">
        <v>111</v>
      </c>
      <c r="K42" s="2" t="s">
        <v>111</v>
      </c>
      <c r="L42" s="2"/>
    </row>
    <row r="43" spans="2:12" ht="69" x14ac:dyDescent="0.25">
      <c r="B43" s="10">
        <v>34</v>
      </c>
      <c r="C43" s="2" t="s">
        <v>251</v>
      </c>
      <c r="D43" s="2" t="s">
        <v>628</v>
      </c>
      <c r="E43" s="2" t="s">
        <v>253</v>
      </c>
      <c r="F43" s="2" t="s">
        <v>254</v>
      </c>
      <c r="G43" s="2" t="s">
        <v>680</v>
      </c>
      <c r="H43" s="2" t="s">
        <v>394</v>
      </c>
      <c r="I43" s="2" t="s">
        <v>394</v>
      </c>
      <c r="J43" s="2" t="s">
        <v>111</v>
      </c>
      <c r="K43" s="2" t="s">
        <v>111</v>
      </c>
      <c r="L43" s="2"/>
    </row>
    <row r="44" spans="2:12" ht="149.5" x14ac:dyDescent="0.25">
      <c r="B44" s="10">
        <v>35</v>
      </c>
      <c r="C44" s="2" t="s">
        <v>629</v>
      </c>
      <c r="D44" s="2" t="s">
        <v>630</v>
      </c>
      <c r="E44" s="2" t="s">
        <v>631</v>
      </c>
      <c r="F44" s="2" t="s">
        <v>254</v>
      </c>
      <c r="G44" s="2" t="s">
        <v>679</v>
      </c>
      <c r="H44" s="2" t="s">
        <v>375</v>
      </c>
      <c r="I44" s="2" t="s">
        <v>375</v>
      </c>
      <c r="J44" s="2" t="s">
        <v>111</v>
      </c>
      <c r="K44" s="2" t="s">
        <v>111</v>
      </c>
      <c r="L44" s="2"/>
    </row>
    <row r="45" spans="2:12" ht="27" customHeight="1" x14ac:dyDescent="0.25">
      <c r="B45" s="68" t="s">
        <v>632</v>
      </c>
      <c r="C45" s="68"/>
      <c r="D45" s="68"/>
      <c r="E45" s="68"/>
      <c r="F45" s="68"/>
      <c r="G45" s="68"/>
      <c r="H45" s="68"/>
      <c r="I45" s="68"/>
      <c r="J45" s="68"/>
      <c r="K45" s="68"/>
      <c r="L45" s="68"/>
    </row>
    <row r="46" spans="2:12" ht="409.5" x14ac:dyDescent="0.25">
      <c r="B46" s="10">
        <v>36</v>
      </c>
      <c r="C46" s="2" t="s">
        <v>633</v>
      </c>
      <c r="D46" s="2" t="s">
        <v>697</v>
      </c>
      <c r="E46" s="2" t="s">
        <v>634</v>
      </c>
      <c r="F46" s="2" t="s">
        <v>254</v>
      </c>
      <c r="G46" s="2" t="s">
        <v>682</v>
      </c>
      <c r="H46" s="2" t="s">
        <v>394</v>
      </c>
      <c r="I46" s="2" t="s">
        <v>394</v>
      </c>
      <c r="J46" s="2" t="s">
        <v>111</v>
      </c>
      <c r="K46" s="2" t="s">
        <v>111</v>
      </c>
      <c r="L46" s="2"/>
    </row>
    <row r="47" spans="2:12" x14ac:dyDescent="0.25">
      <c r="B47" s="13"/>
      <c r="C47" s="9"/>
      <c r="D47" s="9"/>
      <c r="E47" s="9"/>
      <c r="F47" s="9"/>
      <c r="G47" s="9"/>
      <c r="H47" s="9"/>
      <c r="I47" s="9"/>
      <c r="J47" s="9"/>
      <c r="K47" s="9"/>
    </row>
  </sheetData>
  <autoFilter ref="A4:L8" xr:uid="{3000B243-3E76-45DD-801C-2440C1C3341A}"/>
  <mergeCells count="7">
    <mergeCell ref="B40:L40"/>
    <mergeCell ref="B45:L45"/>
    <mergeCell ref="B3:L3"/>
    <mergeCell ref="B5:L5"/>
    <mergeCell ref="B18:L18"/>
    <mergeCell ref="B25:L25"/>
    <mergeCell ref="B33:L33"/>
  </mergeCells>
  <conditionalFormatting sqref="B18">
    <cfRule type="duplicateValues" dxfId="3" priority="1"/>
  </conditionalFormatting>
  <conditionalFormatting sqref="C19:C23">
    <cfRule type="duplicateValues" dxfId="2" priority="2"/>
  </conditionalFormatting>
  <conditionalFormatting sqref="C58:C1048576 C34:C39 C1:C2 B5 C4 C24 C6:C17 C41:C44 C26:C32 C46:C47">
    <cfRule type="duplicateValues" dxfId="1" priority="16"/>
  </conditionalFormatting>
  <conditionalFormatting sqref="D10">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07EE-87F7-4425-A04A-A9948FB0E141}">
  <dimension ref="B3:K38"/>
  <sheetViews>
    <sheetView topLeftCell="A24" zoomScale="80" zoomScaleNormal="80" workbookViewId="0">
      <selection activeCell="K8" sqref="K8"/>
    </sheetView>
  </sheetViews>
  <sheetFormatPr defaultRowHeight="11.5" x14ac:dyDescent="0.25"/>
  <cols>
    <col min="1" max="1" width="8.7265625" style="19"/>
    <col min="2" max="2" width="36.7265625" style="19" customWidth="1"/>
    <col min="3" max="4" width="8.7265625" style="19" customWidth="1"/>
    <col min="5" max="16384" width="8.7265625" style="19"/>
  </cols>
  <sheetData>
    <row r="3" spans="2:11" x14ac:dyDescent="0.25">
      <c r="B3" s="30" t="s">
        <v>535</v>
      </c>
    </row>
    <row r="4" spans="2:11" ht="34.5" x14ac:dyDescent="0.25">
      <c r="B4" s="18" t="s">
        <v>683</v>
      </c>
      <c r="C4" s="11" t="s">
        <v>489</v>
      </c>
      <c r="D4" s="11" t="s">
        <v>490</v>
      </c>
      <c r="E4" s="11" t="s">
        <v>491</v>
      </c>
      <c r="F4" s="11" t="s">
        <v>492</v>
      </c>
      <c r="G4" s="11" t="s">
        <v>493</v>
      </c>
      <c r="H4" s="11" t="s">
        <v>494</v>
      </c>
      <c r="I4" s="11" t="s">
        <v>495</v>
      </c>
      <c r="J4" s="11" t="s">
        <v>496</v>
      </c>
      <c r="K4" s="11" t="s">
        <v>515</v>
      </c>
    </row>
    <row r="5" spans="2:11" ht="46" x14ac:dyDescent="0.25">
      <c r="B5" s="21" t="s">
        <v>608</v>
      </c>
      <c r="C5" s="25" t="s">
        <v>502</v>
      </c>
      <c r="D5" s="26"/>
      <c r="E5" s="25" t="s">
        <v>503</v>
      </c>
      <c r="F5" s="26"/>
      <c r="G5" s="26"/>
      <c r="H5" s="26"/>
      <c r="I5" s="26"/>
      <c r="J5" s="26"/>
      <c r="K5" s="26"/>
    </row>
    <row r="6" spans="2:11" x14ac:dyDescent="0.25">
      <c r="B6" s="20" t="s">
        <v>516</v>
      </c>
      <c r="C6" s="25" t="s">
        <v>514</v>
      </c>
      <c r="D6" s="25" t="s">
        <v>514</v>
      </c>
      <c r="E6" s="25" t="s">
        <v>514</v>
      </c>
      <c r="F6" s="25" t="s">
        <v>514</v>
      </c>
      <c r="G6" s="25" t="s">
        <v>514</v>
      </c>
      <c r="H6" s="25" t="s">
        <v>514</v>
      </c>
      <c r="I6" s="25" t="s">
        <v>514</v>
      </c>
      <c r="J6" s="25" t="s">
        <v>514</v>
      </c>
      <c r="K6" s="25" t="s">
        <v>514</v>
      </c>
    </row>
    <row r="7" spans="2:11" x14ac:dyDescent="0.25">
      <c r="B7" s="20" t="s">
        <v>527</v>
      </c>
      <c r="C7" s="29" t="s">
        <v>524</v>
      </c>
      <c r="D7" s="29" t="s">
        <v>525</v>
      </c>
      <c r="E7" s="29"/>
      <c r="F7" s="29"/>
      <c r="G7" s="29"/>
      <c r="H7" s="29"/>
      <c r="I7" s="29"/>
      <c r="J7" s="29"/>
      <c r="K7" s="29"/>
    </row>
    <row r="8" spans="2:11" ht="23" x14ac:dyDescent="0.25">
      <c r="B8" s="20" t="s">
        <v>530</v>
      </c>
      <c r="C8" s="29"/>
      <c r="D8" s="29"/>
      <c r="E8" s="29" t="s">
        <v>529</v>
      </c>
      <c r="F8" s="29"/>
      <c r="G8" s="29"/>
      <c r="H8" s="29"/>
      <c r="I8" s="29"/>
      <c r="J8" s="29"/>
      <c r="K8" s="29"/>
    </row>
    <row r="9" spans="2:11" ht="35" customHeight="1" x14ac:dyDescent="0.25">
      <c r="B9" s="21" t="s">
        <v>500</v>
      </c>
      <c r="C9" s="24"/>
      <c r="D9" s="24"/>
      <c r="E9" s="27" t="s">
        <v>502</v>
      </c>
      <c r="F9" s="24"/>
      <c r="G9" s="27" t="s">
        <v>503</v>
      </c>
      <c r="H9" s="24"/>
      <c r="I9" s="24"/>
      <c r="J9" s="26"/>
      <c r="K9" s="26"/>
    </row>
    <row r="10" spans="2:11" ht="13.5" customHeight="1" x14ac:dyDescent="0.25">
      <c r="B10" s="20" t="s">
        <v>516</v>
      </c>
      <c r="C10" s="24"/>
      <c r="D10" s="24"/>
      <c r="E10" s="25" t="s">
        <v>514</v>
      </c>
      <c r="F10" s="25" t="s">
        <v>514</v>
      </c>
      <c r="G10" s="25" t="s">
        <v>514</v>
      </c>
      <c r="H10" s="25" t="s">
        <v>514</v>
      </c>
      <c r="I10" s="25" t="s">
        <v>514</v>
      </c>
      <c r="J10" s="25" t="s">
        <v>514</v>
      </c>
      <c r="K10" s="25" t="s">
        <v>514</v>
      </c>
    </row>
    <row r="11" spans="2:11" ht="15" customHeight="1" x14ac:dyDescent="0.25">
      <c r="B11" s="20" t="s">
        <v>527</v>
      </c>
      <c r="C11" s="24"/>
      <c r="D11" s="24"/>
      <c r="E11" s="29" t="s">
        <v>524</v>
      </c>
      <c r="F11" s="29" t="s">
        <v>525</v>
      </c>
      <c r="G11" s="24"/>
      <c r="H11" s="24"/>
      <c r="I11" s="24"/>
      <c r="J11" s="26"/>
      <c r="K11" s="26"/>
    </row>
    <row r="12" spans="2:11" ht="26" customHeight="1" x14ac:dyDescent="0.25">
      <c r="B12" s="20" t="s">
        <v>530</v>
      </c>
      <c r="C12" s="24"/>
      <c r="D12" s="24"/>
      <c r="E12" s="29"/>
      <c r="F12" s="29"/>
      <c r="G12" s="29" t="s">
        <v>529</v>
      </c>
      <c r="H12" s="24"/>
      <c r="I12" s="24"/>
      <c r="J12" s="26"/>
      <c r="K12" s="26"/>
    </row>
    <row r="13" spans="2:11" ht="34.5" x14ac:dyDescent="0.25">
      <c r="B13" s="21" t="s">
        <v>501</v>
      </c>
      <c r="C13" s="24"/>
      <c r="D13" s="24"/>
      <c r="E13" s="24"/>
      <c r="F13" s="24"/>
      <c r="G13" s="27" t="s">
        <v>502</v>
      </c>
      <c r="H13" s="24"/>
      <c r="I13" s="27" t="s">
        <v>503</v>
      </c>
      <c r="J13" s="26"/>
      <c r="K13" s="26"/>
    </row>
    <row r="14" spans="2:11" x14ac:dyDescent="0.25">
      <c r="B14" s="20" t="s">
        <v>516</v>
      </c>
      <c r="C14" s="28"/>
      <c r="D14" s="28"/>
      <c r="E14" s="28"/>
      <c r="F14" s="28"/>
      <c r="G14" s="25" t="s">
        <v>514</v>
      </c>
      <c r="H14" s="25" t="s">
        <v>514</v>
      </c>
      <c r="I14" s="25" t="s">
        <v>514</v>
      </c>
      <c r="J14" s="25" t="s">
        <v>514</v>
      </c>
      <c r="K14" s="25" t="s">
        <v>514</v>
      </c>
    </row>
    <row r="15" spans="2:11" x14ac:dyDescent="0.25">
      <c r="B15" s="20" t="s">
        <v>527</v>
      </c>
      <c r="C15" s="28"/>
      <c r="D15" s="28"/>
      <c r="E15" s="28"/>
      <c r="F15" s="28"/>
      <c r="G15" s="29" t="s">
        <v>524</v>
      </c>
      <c r="H15" s="29" t="s">
        <v>525</v>
      </c>
      <c r="I15" s="28"/>
      <c r="J15" s="26"/>
      <c r="K15" s="26"/>
    </row>
    <row r="16" spans="2:11" ht="34.5" x14ac:dyDescent="0.25">
      <c r="B16" s="20" t="s">
        <v>530</v>
      </c>
      <c r="C16" s="28"/>
      <c r="D16" s="28"/>
      <c r="E16" s="28"/>
      <c r="F16" s="28"/>
      <c r="G16" s="29"/>
      <c r="H16" s="29"/>
      <c r="I16" s="29" t="s">
        <v>529</v>
      </c>
      <c r="J16" s="26"/>
      <c r="K16" s="26"/>
    </row>
    <row r="18" spans="2:11" x14ac:dyDescent="0.25">
      <c r="B18" s="22" t="s">
        <v>499</v>
      </c>
    </row>
    <row r="19" spans="2:11" ht="36" customHeight="1" x14ac:dyDescent="0.25">
      <c r="B19" s="86" t="s">
        <v>526</v>
      </c>
      <c r="C19" s="86"/>
      <c r="D19" s="86"/>
      <c r="E19" s="86"/>
      <c r="F19" s="86"/>
      <c r="G19" s="86"/>
      <c r="H19" s="86"/>
      <c r="I19" s="86"/>
      <c r="J19" s="86"/>
      <c r="K19" s="86"/>
    </row>
    <row r="20" spans="2:11" ht="11.5" customHeight="1" x14ac:dyDescent="0.25">
      <c r="B20" s="86" t="s">
        <v>528</v>
      </c>
      <c r="C20" s="86"/>
      <c r="D20" s="86"/>
      <c r="E20" s="86"/>
      <c r="F20" s="86"/>
      <c r="G20" s="86"/>
      <c r="H20" s="86"/>
      <c r="I20" s="86"/>
      <c r="J20" s="86"/>
      <c r="K20" s="86"/>
    </row>
    <row r="21" spans="2:11" ht="11.5" customHeight="1" x14ac:dyDescent="0.25">
      <c r="B21" s="22" t="s">
        <v>531</v>
      </c>
      <c r="C21" s="23"/>
      <c r="D21" s="23"/>
      <c r="E21" s="23"/>
      <c r="F21" s="23"/>
      <c r="G21" s="23"/>
      <c r="H21" s="23"/>
      <c r="I21" s="23"/>
      <c r="J21" s="23"/>
      <c r="K21" s="23"/>
    </row>
    <row r="22" spans="2:11" ht="11.5" customHeight="1" x14ac:dyDescent="0.25">
      <c r="B22" s="23"/>
      <c r="C22" s="23"/>
      <c r="D22" s="23"/>
      <c r="E22" s="23"/>
      <c r="F22" s="23"/>
      <c r="G22" s="23"/>
      <c r="H22" s="23"/>
      <c r="I22" s="23"/>
      <c r="J22" s="23"/>
      <c r="K22" s="23"/>
    </row>
    <row r="23" spans="2:11" x14ac:dyDescent="0.25">
      <c r="B23" s="30" t="s">
        <v>536</v>
      </c>
      <c r="C23" s="22"/>
      <c r="D23" s="22"/>
      <c r="E23" s="22"/>
      <c r="F23" s="22"/>
      <c r="G23" s="22"/>
      <c r="H23" s="22"/>
      <c r="I23" s="22"/>
    </row>
    <row r="24" spans="2:11" ht="49.5" customHeight="1" x14ac:dyDescent="0.25">
      <c r="B24" s="11" t="s">
        <v>509</v>
      </c>
      <c r="C24" s="87" t="s">
        <v>517</v>
      </c>
      <c r="D24" s="87"/>
      <c r="E24" s="87"/>
      <c r="F24" s="87" t="s">
        <v>518</v>
      </c>
      <c r="G24" s="87"/>
      <c r="H24" s="87"/>
      <c r="I24" s="22"/>
    </row>
    <row r="25" spans="2:11" ht="23" x14ac:dyDescent="0.25">
      <c r="B25" s="20" t="s">
        <v>519</v>
      </c>
      <c r="C25" s="82" t="s">
        <v>514</v>
      </c>
      <c r="D25" s="82"/>
      <c r="E25" s="82"/>
      <c r="F25" s="82" t="s">
        <v>514</v>
      </c>
      <c r="G25" s="82"/>
      <c r="H25" s="82"/>
    </row>
    <row r="26" spans="2:11" x14ac:dyDescent="0.25">
      <c r="B26" s="20" t="s">
        <v>520</v>
      </c>
      <c r="C26" s="82" t="s">
        <v>514</v>
      </c>
      <c r="D26" s="82"/>
      <c r="E26" s="82"/>
      <c r="F26" s="82" t="s">
        <v>514</v>
      </c>
      <c r="G26" s="82"/>
      <c r="H26" s="82"/>
    </row>
    <row r="27" spans="2:11" x14ac:dyDescent="0.25">
      <c r="B27" s="20" t="s">
        <v>521</v>
      </c>
      <c r="C27" s="82" t="s">
        <v>514</v>
      </c>
      <c r="D27" s="82"/>
      <c r="E27" s="82"/>
      <c r="F27" s="82" t="s">
        <v>504</v>
      </c>
      <c r="G27" s="82"/>
      <c r="H27" s="82"/>
    </row>
    <row r="28" spans="2:11" x14ac:dyDescent="0.25">
      <c r="B28" s="20" t="s">
        <v>522</v>
      </c>
      <c r="C28" s="82" t="s">
        <v>514</v>
      </c>
      <c r="D28" s="82"/>
      <c r="E28" s="82"/>
      <c r="F28" s="82" t="s">
        <v>504</v>
      </c>
      <c r="G28" s="82"/>
      <c r="H28" s="82"/>
    </row>
    <row r="29" spans="2:11" ht="23" x14ac:dyDescent="0.25">
      <c r="B29" s="20" t="s">
        <v>595</v>
      </c>
      <c r="C29" s="82" t="s">
        <v>514</v>
      </c>
      <c r="D29" s="82"/>
      <c r="E29" s="82"/>
      <c r="F29" s="82" t="s">
        <v>504</v>
      </c>
      <c r="G29" s="82"/>
      <c r="H29" s="82"/>
    </row>
    <row r="30" spans="2:11" ht="23" x14ac:dyDescent="0.25">
      <c r="B30" s="20" t="s">
        <v>523</v>
      </c>
      <c r="C30" s="82" t="s">
        <v>514</v>
      </c>
      <c r="D30" s="82"/>
      <c r="E30" s="82"/>
      <c r="F30" s="82" t="s">
        <v>504</v>
      </c>
      <c r="G30" s="82"/>
      <c r="H30" s="82"/>
    </row>
    <row r="31" spans="2:11" x14ac:dyDescent="0.25">
      <c r="B31" s="22"/>
      <c r="C31" s="22"/>
      <c r="D31" s="22"/>
      <c r="E31" s="22"/>
      <c r="F31" s="22"/>
      <c r="G31" s="22"/>
      <c r="H31" s="22"/>
      <c r="I31" s="22"/>
    </row>
    <row r="32" spans="2:11" ht="14" customHeight="1" x14ac:dyDescent="0.25">
      <c r="B32" s="30" t="s">
        <v>538</v>
      </c>
      <c r="C32" s="22"/>
      <c r="D32" s="22"/>
      <c r="E32" s="22"/>
      <c r="F32" s="22"/>
      <c r="G32" s="22"/>
      <c r="H32" s="22"/>
      <c r="I32" s="22"/>
    </row>
    <row r="33" spans="2:9" ht="17.5" customHeight="1" x14ac:dyDescent="0.25">
      <c r="B33" s="11" t="s">
        <v>509</v>
      </c>
      <c r="C33" s="83" t="s">
        <v>510</v>
      </c>
      <c r="D33" s="84"/>
      <c r="E33" s="84"/>
      <c r="F33" s="84"/>
      <c r="G33" s="84"/>
      <c r="H33" s="84"/>
      <c r="I33" s="85"/>
    </row>
    <row r="34" spans="2:9" ht="126" customHeight="1" x14ac:dyDescent="0.25">
      <c r="B34" s="20" t="s">
        <v>505</v>
      </c>
      <c r="C34" s="79" t="s">
        <v>609</v>
      </c>
      <c r="D34" s="80"/>
      <c r="E34" s="80"/>
      <c r="F34" s="80"/>
      <c r="G34" s="80"/>
      <c r="H34" s="80"/>
      <c r="I34" s="81"/>
    </row>
    <row r="35" spans="2:9" ht="72" customHeight="1" x14ac:dyDescent="0.25">
      <c r="B35" s="20" t="s">
        <v>506</v>
      </c>
      <c r="C35" s="79" t="s">
        <v>532</v>
      </c>
      <c r="D35" s="80"/>
      <c r="E35" s="80"/>
      <c r="F35" s="80"/>
      <c r="G35" s="80"/>
      <c r="H35" s="80"/>
      <c r="I35" s="81"/>
    </row>
    <row r="36" spans="2:9" ht="47" customHeight="1" x14ac:dyDescent="0.25">
      <c r="B36" s="20" t="s">
        <v>507</v>
      </c>
      <c r="C36" s="79" t="s">
        <v>508</v>
      </c>
      <c r="D36" s="80"/>
      <c r="E36" s="80"/>
      <c r="F36" s="80"/>
      <c r="G36" s="80"/>
      <c r="H36" s="80"/>
      <c r="I36" s="81"/>
    </row>
    <row r="37" spans="2:9" ht="60" customHeight="1" x14ac:dyDescent="0.25">
      <c r="B37" s="20" t="s">
        <v>511</v>
      </c>
      <c r="C37" s="79" t="s">
        <v>541</v>
      </c>
      <c r="D37" s="80"/>
      <c r="E37" s="80"/>
      <c r="F37" s="80"/>
      <c r="G37" s="80"/>
      <c r="H37" s="80"/>
      <c r="I37" s="81"/>
    </row>
    <row r="38" spans="2:9" ht="28.5" customHeight="1" x14ac:dyDescent="0.25">
      <c r="B38" s="20" t="s">
        <v>512</v>
      </c>
      <c r="C38" s="79" t="s">
        <v>513</v>
      </c>
      <c r="D38" s="80"/>
      <c r="E38" s="80"/>
      <c r="F38" s="80"/>
      <c r="G38" s="80"/>
      <c r="H38" s="80"/>
      <c r="I38" s="81"/>
    </row>
  </sheetData>
  <mergeCells count="22">
    <mergeCell ref="C26:E26"/>
    <mergeCell ref="F26:H26"/>
    <mergeCell ref="C27:E27"/>
    <mergeCell ref="C30:E30"/>
    <mergeCell ref="B20:K20"/>
    <mergeCell ref="F27:H27"/>
    <mergeCell ref="C28:E28"/>
    <mergeCell ref="F28:H28"/>
    <mergeCell ref="C29:E29"/>
    <mergeCell ref="B19:K19"/>
    <mergeCell ref="C24:E24"/>
    <mergeCell ref="F24:H24"/>
    <mergeCell ref="C25:E25"/>
    <mergeCell ref="F25:H25"/>
    <mergeCell ref="C38:I38"/>
    <mergeCell ref="F29:H29"/>
    <mergeCell ref="C34:I34"/>
    <mergeCell ref="C35:I35"/>
    <mergeCell ref="C36:I36"/>
    <mergeCell ref="C37:I37"/>
    <mergeCell ref="F30:H30"/>
    <mergeCell ref="C33:I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5AF2-F88F-40DF-8D53-7F3C3FB48754}">
  <sheetPr>
    <tabColor theme="6"/>
  </sheetPr>
  <dimension ref="B1:B11"/>
  <sheetViews>
    <sheetView zoomScale="80" zoomScaleNormal="80" workbookViewId="0">
      <selection activeCell="I9" sqref="I9"/>
    </sheetView>
  </sheetViews>
  <sheetFormatPr defaultRowHeight="11.5" x14ac:dyDescent="0.25"/>
  <cols>
    <col min="1" max="1" width="3.36328125" style="1" customWidth="1"/>
    <col min="2" max="2" width="83.36328125" style="1" customWidth="1"/>
    <col min="3" max="16384" width="8.7265625" style="1"/>
  </cols>
  <sheetData>
    <row r="1" spans="2:2" ht="12" thickBot="1" x14ac:dyDescent="0.3"/>
    <row r="2" spans="2:2" ht="44" customHeight="1" x14ac:dyDescent="0.25">
      <c r="B2" s="35" t="s">
        <v>581</v>
      </c>
    </row>
    <row r="3" spans="2:2" ht="45" customHeight="1" x14ac:dyDescent="0.25">
      <c r="B3" s="36" t="s">
        <v>582</v>
      </c>
    </row>
    <row r="4" spans="2:2" ht="26" customHeight="1" x14ac:dyDescent="0.25">
      <c r="B4" s="36" t="s">
        <v>583</v>
      </c>
    </row>
    <row r="5" spans="2:2" ht="41" customHeight="1" x14ac:dyDescent="0.25">
      <c r="B5" s="36" t="s">
        <v>579</v>
      </c>
    </row>
    <row r="6" spans="2:2" ht="23" x14ac:dyDescent="0.25">
      <c r="B6" s="37" t="s">
        <v>388</v>
      </c>
    </row>
    <row r="7" spans="2:2" ht="23" x14ac:dyDescent="0.25">
      <c r="B7" s="36" t="s">
        <v>584</v>
      </c>
    </row>
    <row r="8" spans="2:2" ht="23" x14ac:dyDescent="0.25">
      <c r="B8" s="36" t="s">
        <v>585</v>
      </c>
    </row>
    <row r="9" spans="2:2" ht="23" x14ac:dyDescent="0.25">
      <c r="B9" s="36" t="s">
        <v>586</v>
      </c>
    </row>
    <row r="10" spans="2:2" ht="23" x14ac:dyDescent="0.25">
      <c r="B10" s="36" t="s">
        <v>587</v>
      </c>
    </row>
    <row r="11" spans="2:2" ht="38.5" customHeight="1" thickBot="1" x14ac:dyDescent="0.3">
      <c r="B11" s="38" t="s">
        <v>580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1:U41"/>
  <sheetViews>
    <sheetView zoomScale="70" zoomScaleNormal="70" workbookViewId="0">
      <selection activeCell="F7" sqref="F7:F9"/>
    </sheetView>
  </sheetViews>
  <sheetFormatPr defaultRowHeight="14" x14ac:dyDescent="0.3"/>
  <cols>
    <col min="1" max="1" width="3.81640625" style="41" customWidth="1"/>
    <col min="2" max="2" width="17.1796875" style="41" customWidth="1"/>
    <col min="3" max="4" width="38.81640625" style="44" customWidth="1"/>
    <col min="5" max="5" width="25.81640625" style="44" customWidth="1"/>
    <col min="6" max="6" width="47.81640625" style="44" customWidth="1"/>
    <col min="7" max="8" width="45.54296875" style="44" customWidth="1"/>
    <col min="9" max="9" width="15.81640625" style="44" customWidth="1"/>
    <col min="10" max="11" width="8.7265625" style="41"/>
    <col min="12" max="12" width="50.81640625" style="42" customWidth="1"/>
    <col min="13" max="16384" width="8.7265625" style="41"/>
  </cols>
  <sheetData>
    <row r="1" spans="2:9" x14ac:dyDescent="0.3">
      <c r="C1" s="41"/>
      <c r="D1" s="41"/>
      <c r="E1" s="41"/>
      <c r="F1" s="41"/>
      <c r="G1" s="41"/>
      <c r="H1" s="41"/>
      <c r="I1" s="41"/>
    </row>
    <row r="2" spans="2:9" ht="23" x14ac:dyDescent="0.5">
      <c r="B2" s="43" t="s">
        <v>0</v>
      </c>
      <c r="D2" s="45"/>
      <c r="E2" s="45"/>
      <c r="F2" s="45"/>
      <c r="G2" s="45"/>
      <c r="H2" s="45"/>
      <c r="I2" s="45"/>
    </row>
    <row r="3" spans="2:9" x14ac:dyDescent="0.3">
      <c r="B3" s="41" t="s">
        <v>1</v>
      </c>
      <c r="D3" s="41"/>
      <c r="E3" s="41"/>
      <c r="F3" s="41"/>
      <c r="G3" s="41"/>
      <c r="H3" s="41"/>
      <c r="I3" s="41"/>
    </row>
    <row r="4" spans="2:9" x14ac:dyDescent="0.3">
      <c r="D4" s="41"/>
      <c r="E4" s="41"/>
      <c r="F4" s="41"/>
      <c r="G4" s="41"/>
      <c r="H4" s="41"/>
      <c r="I4" s="41"/>
    </row>
    <row r="5" spans="2:9" ht="16.5" x14ac:dyDescent="0.35">
      <c r="B5" s="46" t="s">
        <v>5</v>
      </c>
      <c r="D5" s="46"/>
      <c r="E5" s="46"/>
      <c r="F5" s="46"/>
      <c r="G5" s="46"/>
      <c r="H5" s="46"/>
      <c r="I5" s="46"/>
    </row>
    <row r="6" spans="2:9" s="42" customFormat="1" ht="33.65" customHeight="1" x14ac:dyDescent="0.35">
      <c r="B6" s="47" t="s">
        <v>6</v>
      </c>
      <c r="C6" s="48" t="s">
        <v>7</v>
      </c>
      <c r="D6" s="48" t="s">
        <v>8</v>
      </c>
      <c r="E6" s="48" t="s">
        <v>9</v>
      </c>
      <c r="F6" s="48" t="s">
        <v>10</v>
      </c>
      <c r="G6" s="48" t="s">
        <v>11</v>
      </c>
      <c r="H6" s="48" t="s">
        <v>12</v>
      </c>
      <c r="I6" s="48" t="s">
        <v>393</v>
      </c>
    </row>
    <row r="7" spans="2:9" ht="167" customHeight="1" x14ac:dyDescent="0.3">
      <c r="B7" s="99" t="s">
        <v>17</v>
      </c>
      <c r="C7" s="88" t="s">
        <v>18</v>
      </c>
      <c r="D7" s="49" t="s">
        <v>19</v>
      </c>
      <c r="E7" s="95" t="s">
        <v>20</v>
      </c>
      <c r="F7" s="88" t="s">
        <v>21</v>
      </c>
      <c r="G7" s="49" t="s">
        <v>22</v>
      </c>
      <c r="H7" s="49" t="s">
        <v>23</v>
      </c>
      <c r="I7" s="50" t="s">
        <v>260</v>
      </c>
    </row>
    <row r="8" spans="2:9" ht="42" x14ac:dyDescent="0.3">
      <c r="B8" s="100"/>
      <c r="C8" s="89"/>
      <c r="D8" s="49" t="s">
        <v>25</v>
      </c>
      <c r="E8" s="96"/>
      <c r="F8" s="89"/>
      <c r="G8" s="49" t="s">
        <v>702</v>
      </c>
      <c r="H8" s="49" t="s">
        <v>23</v>
      </c>
      <c r="I8" s="50" t="s">
        <v>261</v>
      </c>
    </row>
    <row r="9" spans="2:9" ht="56" x14ac:dyDescent="0.3">
      <c r="B9" s="100"/>
      <c r="C9" s="89"/>
      <c r="D9" s="49" t="s">
        <v>28</v>
      </c>
      <c r="E9" s="96"/>
      <c r="F9" s="90"/>
      <c r="G9" s="42" t="s">
        <v>29</v>
      </c>
      <c r="H9" s="51" t="s">
        <v>703</v>
      </c>
      <c r="I9" s="50" t="s">
        <v>262</v>
      </c>
    </row>
    <row r="10" spans="2:9" ht="70" x14ac:dyDescent="0.3">
      <c r="B10" s="100"/>
      <c r="C10" s="89"/>
      <c r="D10" s="49" t="s">
        <v>30</v>
      </c>
      <c r="E10" s="96"/>
      <c r="F10" s="88" t="s">
        <v>31</v>
      </c>
      <c r="G10" s="49" t="s">
        <v>32</v>
      </c>
      <c r="H10" s="49" t="s">
        <v>23</v>
      </c>
      <c r="I10" s="50" t="s">
        <v>263</v>
      </c>
    </row>
    <row r="11" spans="2:9" ht="56" x14ac:dyDescent="0.3">
      <c r="B11" s="100"/>
      <c r="C11" s="89"/>
      <c r="D11" s="49" t="s">
        <v>33</v>
      </c>
      <c r="E11" s="96"/>
      <c r="F11" s="89"/>
      <c r="G11" s="49" t="s">
        <v>34</v>
      </c>
      <c r="H11" s="42" t="s">
        <v>35</v>
      </c>
      <c r="I11" s="50" t="s">
        <v>264</v>
      </c>
    </row>
    <row r="12" spans="2:9" ht="42" x14ac:dyDescent="0.3">
      <c r="B12" s="100"/>
      <c r="C12" s="89"/>
      <c r="D12" s="49" t="s">
        <v>36</v>
      </c>
      <c r="E12" s="96"/>
      <c r="F12" s="89"/>
      <c r="G12" s="49" t="s">
        <v>37</v>
      </c>
      <c r="H12" s="49" t="s">
        <v>35</v>
      </c>
      <c r="I12" s="50" t="s">
        <v>265</v>
      </c>
    </row>
    <row r="13" spans="2:9" ht="330" customHeight="1" x14ac:dyDescent="0.3">
      <c r="B13" s="100"/>
      <c r="C13" s="89"/>
      <c r="D13" s="49" t="s">
        <v>38</v>
      </c>
      <c r="E13" s="96"/>
      <c r="F13" s="89"/>
      <c r="G13" s="49" t="s">
        <v>39</v>
      </c>
      <c r="H13" s="49" t="s">
        <v>40</v>
      </c>
      <c r="I13" s="50" t="s">
        <v>266</v>
      </c>
    </row>
    <row r="14" spans="2:9" ht="70" x14ac:dyDescent="0.3">
      <c r="B14" s="101"/>
      <c r="C14" s="90"/>
      <c r="D14" s="49" t="s">
        <v>41</v>
      </c>
      <c r="E14" s="97"/>
      <c r="F14" s="90"/>
      <c r="G14" s="49" t="s">
        <v>42</v>
      </c>
      <c r="H14" s="49" t="s">
        <v>40</v>
      </c>
      <c r="I14" s="50" t="s">
        <v>267</v>
      </c>
    </row>
    <row r="15" spans="2:9" ht="310.5" customHeight="1" x14ac:dyDescent="0.3">
      <c r="B15" s="99" t="s">
        <v>43</v>
      </c>
      <c r="C15" s="88" t="s">
        <v>44</v>
      </c>
      <c r="D15" s="49" t="s">
        <v>45</v>
      </c>
      <c r="E15" s="95" t="s">
        <v>46</v>
      </c>
      <c r="F15" s="88" t="s">
        <v>47</v>
      </c>
      <c r="G15" s="49" t="s">
        <v>48</v>
      </c>
      <c r="H15" s="49" t="s">
        <v>49</v>
      </c>
      <c r="I15" s="50" t="s">
        <v>268</v>
      </c>
    </row>
    <row r="16" spans="2:9" ht="184.5" customHeight="1" x14ac:dyDescent="0.3">
      <c r="B16" s="100"/>
      <c r="C16" s="89"/>
      <c r="D16" s="49" t="s">
        <v>50</v>
      </c>
      <c r="E16" s="96"/>
      <c r="F16" s="89"/>
      <c r="G16" s="49" t="s">
        <v>51</v>
      </c>
      <c r="H16" s="49" t="s">
        <v>52</v>
      </c>
      <c r="I16" s="50" t="s">
        <v>269</v>
      </c>
    </row>
    <row r="17" spans="2:21" ht="175" customHeight="1" x14ac:dyDescent="0.3">
      <c r="B17" s="100"/>
      <c r="C17" s="89"/>
      <c r="D17" s="49" t="s">
        <v>53</v>
      </c>
      <c r="E17" s="96"/>
      <c r="F17" s="89"/>
      <c r="G17" s="49" t="s">
        <v>54</v>
      </c>
      <c r="H17" s="49" t="s">
        <v>704</v>
      </c>
      <c r="I17" s="50" t="s">
        <v>270</v>
      </c>
      <c r="U17" s="42"/>
    </row>
    <row r="18" spans="2:21" ht="391" customHeight="1" x14ac:dyDescent="0.3">
      <c r="B18" s="101"/>
      <c r="C18" s="90"/>
      <c r="D18" s="49" t="s">
        <v>55</v>
      </c>
      <c r="E18" s="96"/>
      <c r="F18" s="90"/>
      <c r="G18" s="49" t="s">
        <v>56</v>
      </c>
      <c r="H18" s="49" t="s">
        <v>40</v>
      </c>
      <c r="I18" s="50" t="s">
        <v>271</v>
      </c>
    </row>
    <row r="19" spans="2:21" ht="70" x14ac:dyDescent="0.3">
      <c r="B19" s="99" t="s">
        <v>57</v>
      </c>
      <c r="C19" s="91" t="s">
        <v>58</v>
      </c>
      <c r="D19" s="49" t="s">
        <v>59</v>
      </c>
      <c r="E19" s="96"/>
      <c r="F19" s="88" t="s">
        <v>60</v>
      </c>
      <c r="G19" s="49" t="s">
        <v>61</v>
      </c>
      <c r="H19" s="49" t="s">
        <v>52</v>
      </c>
      <c r="I19" s="50" t="s">
        <v>272</v>
      </c>
    </row>
    <row r="20" spans="2:21" ht="122" customHeight="1" x14ac:dyDescent="0.3">
      <c r="B20" s="89"/>
      <c r="C20" s="92"/>
      <c r="D20" s="49" t="s">
        <v>62</v>
      </c>
      <c r="E20" s="96"/>
      <c r="F20" s="89"/>
      <c r="G20" s="49" t="s">
        <v>63</v>
      </c>
      <c r="H20" s="49" t="s">
        <v>23</v>
      </c>
      <c r="I20" s="50" t="s">
        <v>273</v>
      </c>
    </row>
    <row r="21" spans="2:21" ht="70" x14ac:dyDescent="0.3">
      <c r="B21" s="89"/>
      <c r="C21" s="92"/>
      <c r="D21" s="49" t="s">
        <v>64</v>
      </c>
      <c r="E21" s="96"/>
      <c r="F21" s="89"/>
      <c r="G21" s="49" t="s">
        <v>65</v>
      </c>
      <c r="H21" s="49" t="s">
        <v>52</v>
      </c>
      <c r="I21" s="50" t="s">
        <v>274</v>
      </c>
    </row>
    <row r="22" spans="2:21" ht="42" x14ac:dyDescent="0.3">
      <c r="B22" s="89"/>
      <c r="C22" s="92"/>
      <c r="D22" s="49" t="s">
        <v>66</v>
      </c>
      <c r="E22" s="96"/>
      <c r="F22" s="89"/>
      <c r="G22" s="49" t="s">
        <v>67</v>
      </c>
      <c r="H22" s="49" t="s">
        <v>23</v>
      </c>
      <c r="I22" s="50" t="s">
        <v>275</v>
      </c>
    </row>
    <row r="23" spans="2:21" ht="42" x14ac:dyDescent="0.3">
      <c r="B23" s="89"/>
      <c r="C23" s="92"/>
      <c r="D23" s="49" t="s">
        <v>68</v>
      </c>
      <c r="E23" s="96"/>
      <c r="F23" s="89"/>
      <c r="G23" s="49" t="s">
        <v>69</v>
      </c>
      <c r="H23" s="49" t="s">
        <v>23</v>
      </c>
      <c r="I23" s="50" t="s">
        <v>276</v>
      </c>
    </row>
    <row r="24" spans="2:21" ht="42" x14ac:dyDescent="0.3">
      <c r="B24" s="90"/>
      <c r="C24" s="98"/>
      <c r="D24" s="49" t="s">
        <v>70</v>
      </c>
      <c r="E24" s="97"/>
      <c r="F24" s="90"/>
      <c r="G24" s="49" t="s">
        <v>71</v>
      </c>
      <c r="H24" s="49" t="s">
        <v>23</v>
      </c>
      <c r="I24" s="50" t="s">
        <v>277</v>
      </c>
    </row>
    <row r="25" spans="2:21" ht="70" x14ac:dyDescent="0.3">
      <c r="B25" s="93" t="s">
        <v>72</v>
      </c>
      <c r="C25" s="91" t="s">
        <v>73</v>
      </c>
      <c r="D25" s="49" t="s">
        <v>74</v>
      </c>
      <c r="E25" s="95" t="s">
        <v>75</v>
      </c>
      <c r="F25" s="88" t="s">
        <v>76</v>
      </c>
      <c r="G25" s="49" t="s">
        <v>77</v>
      </c>
      <c r="H25" s="49" t="s">
        <v>40</v>
      </c>
      <c r="I25" s="50" t="s">
        <v>278</v>
      </c>
    </row>
    <row r="26" spans="2:21" ht="42" x14ac:dyDescent="0.3">
      <c r="B26" s="94"/>
      <c r="C26" s="98"/>
      <c r="D26" s="49" t="s">
        <v>78</v>
      </c>
      <c r="E26" s="97"/>
      <c r="F26" s="90"/>
      <c r="G26" s="49" t="s">
        <v>79</v>
      </c>
      <c r="H26" s="49" t="s">
        <v>35</v>
      </c>
      <c r="I26" s="50" t="s">
        <v>279</v>
      </c>
    </row>
    <row r="27" spans="2:21" ht="70" x14ac:dyDescent="0.3">
      <c r="B27" s="93" t="s">
        <v>81</v>
      </c>
      <c r="C27" s="91" t="s">
        <v>82</v>
      </c>
      <c r="D27" s="49" t="s">
        <v>705</v>
      </c>
      <c r="E27" s="95" t="s">
        <v>83</v>
      </c>
      <c r="F27" s="91" t="s">
        <v>84</v>
      </c>
      <c r="G27" s="49" t="s">
        <v>85</v>
      </c>
      <c r="H27" s="49" t="s">
        <v>40</v>
      </c>
      <c r="I27" s="50" t="s">
        <v>280</v>
      </c>
    </row>
    <row r="28" spans="2:21" ht="70" x14ac:dyDescent="0.3">
      <c r="B28" s="94"/>
      <c r="C28" s="92"/>
      <c r="D28" s="49" t="s">
        <v>86</v>
      </c>
      <c r="E28" s="96"/>
      <c r="F28" s="92"/>
      <c r="G28" s="49" t="s">
        <v>87</v>
      </c>
      <c r="H28" s="49" t="s">
        <v>40</v>
      </c>
      <c r="I28" s="50" t="s">
        <v>281</v>
      </c>
    </row>
    <row r="29" spans="2:21" ht="70" x14ac:dyDescent="0.3">
      <c r="B29" s="94"/>
      <c r="C29" s="92"/>
      <c r="D29" s="49" t="s">
        <v>88</v>
      </c>
      <c r="E29" s="96"/>
      <c r="F29" s="92"/>
      <c r="G29" s="49" t="s">
        <v>89</v>
      </c>
      <c r="H29" s="49" t="s">
        <v>40</v>
      </c>
      <c r="I29" s="50" t="s">
        <v>282</v>
      </c>
    </row>
    <row r="30" spans="2:21" ht="70" x14ac:dyDescent="0.3">
      <c r="B30" s="94"/>
      <c r="C30" s="92"/>
      <c r="D30" s="49" t="s">
        <v>90</v>
      </c>
      <c r="E30" s="97"/>
      <c r="F30" s="92"/>
      <c r="G30" s="49" t="s">
        <v>91</v>
      </c>
      <c r="H30" s="49" t="s">
        <v>40</v>
      </c>
      <c r="I30" s="50" t="s">
        <v>283</v>
      </c>
    </row>
    <row r="31" spans="2:21" ht="28" x14ac:dyDescent="0.3">
      <c r="B31" s="93" t="s">
        <v>92</v>
      </c>
      <c r="C31" s="91" t="s">
        <v>706</v>
      </c>
      <c r="D31" s="49" t="s">
        <v>707</v>
      </c>
      <c r="E31" s="95" t="s">
        <v>93</v>
      </c>
      <c r="F31" s="88" t="s">
        <v>94</v>
      </c>
      <c r="G31" s="49" t="s">
        <v>95</v>
      </c>
      <c r="H31" s="49" t="s">
        <v>35</v>
      </c>
      <c r="I31" s="50" t="s">
        <v>284</v>
      </c>
    </row>
    <row r="32" spans="2:21" ht="70" x14ac:dyDescent="0.3">
      <c r="B32" s="93"/>
      <c r="C32" s="92"/>
      <c r="D32" s="49" t="s">
        <v>96</v>
      </c>
      <c r="E32" s="96"/>
      <c r="F32" s="89"/>
      <c r="G32" s="49" t="s">
        <v>97</v>
      </c>
      <c r="H32" s="49" t="s">
        <v>40</v>
      </c>
      <c r="I32" s="50" t="s">
        <v>285</v>
      </c>
    </row>
    <row r="33" spans="2:9" ht="70" x14ac:dyDescent="0.3">
      <c r="B33" s="93"/>
      <c r="C33" s="92"/>
      <c r="D33" s="49" t="s">
        <v>98</v>
      </c>
      <c r="E33" s="96"/>
      <c r="F33" s="89" t="s">
        <v>99</v>
      </c>
      <c r="G33" s="49" t="s">
        <v>100</v>
      </c>
      <c r="H33" s="49" t="s">
        <v>40</v>
      </c>
      <c r="I33" s="50" t="s">
        <v>286</v>
      </c>
    </row>
    <row r="34" spans="2:9" ht="70" x14ac:dyDescent="0.3">
      <c r="B34" s="93"/>
      <c r="C34" s="92"/>
      <c r="D34" s="49" t="s">
        <v>101</v>
      </c>
      <c r="E34" s="96"/>
      <c r="F34" s="89"/>
      <c r="G34" s="49" t="s">
        <v>102</v>
      </c>
      <c r="H34" s="49" t="s">
        <v>40</v>
      </c>
      <c r="I34" s="50" t="s">
        <v>287</v>
      </c>
    </row>
    <row r="35" spans="2:9" ht="70" x14ac:dyDescent="0.3">
      <c r="B35" s="93"/>
      <c r="C35" s="98"/>
      <c r="D35" s="49" t="s">
        <v>103</v>
      </c>
      <c r="E35" s="97"/>
      <c r="F35" s="90" t="s">
        <v>104</v>
      </c>
      <c r="G35" s="49" t="s">
        <v>105</v>
      </c>
      <c r="H35" s="49" t="s">
        <v>40</v>
      </c>
      <c r="I35" s="50" t="s">
        <v>288</v>
      </c>
    </row>
    <row r="36" spans="2:9" ht="42" x14ac:dyDescent="0.3">
      <c r="B36" s="93" t="s">
        <v>107</v>
      </c>
      <c r="C36" s="91" t="s">
        <v>708</v>
      </c>
      <c r="D36" s="49" t="s">
        <v>709</v>
      </c>
      <c r="E36" s="95" t="s">
        <v>108</v>
      </c>
      <c r="F36" s="88" t="s">
        <v>109</v>
      </c>
      <c r="G36" s="49" t="s">
        <v>110</v>
      </c>
      <c r="H36" s="49" t="s">
        <v>111</v>
      </c>
      <c r="I36" s="50" t="s">
        <v>289</v>
      </c>
    </row>
    <row r="37" spans="2:9" ht="70" x14ac:dyDescent="0.3">
      <c r="B37" s="93"/>
      <c r="C37" s="92"/>
      <c r="D37" s="49" t="s">
        <v>112</v>
      </c>
      <c r="E37" s="96"/>
      <c r="F37" s="89"/>
      <c r="G37" s="49" t="s">
        <v>113</v>
      </c>
      <c r="H37" s="49" t="s">
        <v>52</v>
      </c>
      <c r="I37" s="50" t="s">
        <v>290</v>
      </c>
    </row>
    <row r="38" spans="2:9" ht="42" x14ac:dyDescent="0.3">
      <c r="B38" s="93"/>
      <c r="C38" s="92"/>
      <c r="D38" s="49" t="s">
        <v>114</v>
      </c>
      <c r="E38" s="96"/>
      <c r="F38" s="89"/>
      <c r="G38" s="49" t="s">
        <v>115</v>
      </c>
      <c r="H38" s="49" t="s">
        <v>111</v>
      </c>
      <c r="I38" s="50" t="s">
        <v>291</v>
      </c>
    </row>
    <row r="39" spans="2:9" ht="84" x14ac:dyDescent="0.3">
      <c r="B39" s="93"/>
      <c r="C39" s="92"/>
      <c r="D39" s="49" t="s">
        <v>116</v>
      </c>
      <c r="E39" s="96"/>
      <c r="F39" s="89"/>
      <c r="G39" s="49" t="s">
        <v>117</v>
      </c>
      <c r="H39" s="49" t="s">
        <v>111</v>
      </c>
      <c r="I39" s="50" t="s">
        <v>292</v>
      </c>
    </row>
    <row r="40" spans="2:9" ht="56" x14ac:dyDescent="0.3">
      <c r="B40" s="93"/>
      <c r="C40" s="92"/>
      <c r="D40" s="49" t="s">
        <v>118</v>
      </c>
      <c r="E40" s="96"/>
      <c r="F40" s="89"/>
      <c r="G40" s="49" t="s">
        <v>119</v>
      </c>
      <c r="H40" s="49" t="s">
        <v>111</v>
      </c>
      <c r="I40" s="50" t="s">
        <v>293</v>
      </c>
    </row>
    <row r="41" spans="2:9" ht="98" x14ac:dyDescent="0.3">
      <c r="B41" s="93"/>
      <c r="C41" s="92"/>
      <c r="D41" s="49" t="s">
        <v>120</v>
      </c>
      <c r="E41" s="96"/>
      <c r="F41" s="89"/>
      <c r="G41" s="49" t="s">
        <v>121</v>
      </c>
      <c r="H41" s="49" t="s">
        <v>111</v>
      </c>
      <c r="I41" s="50" t="s">
        <v>294</v>
      </c>
    </row>
  </sheetData>
  <mergeCells count="28">
    <mergeCell ref="F25:F26"/>
    <mergeCell ref="F19:F24"/>
    <mergeCell ref="B7:B14"/>
    <mergeCell ref="B15:B18"/>
    <mergeCell ref="B19:B24"/>
    <mergeCell ref="B25:B26"/>
    <mergeCell ref="C19:C24"/>
    <mergeCell ref="C25:C26"/>
    <mergeCell ref="E7:E14"/>
    <mergeCell ref="E15:E24"/>
    <mergeCell ref="E25:E26"/>
    <mergeCell ref="F7:F9"/>
    <mergeCell ref="F10:F14"/>
    <mergeCell ref="C7:C14"/>
    <mergeCell ref="C15:C18"/>
    <mergeCell ref="F15:F18"/>
    <mergeCell ref="F36:F41"/>
    <mergeCell ref="F31:F35"/>
    <mergeCell ref="F27:F30"/>
    <mergeCell ref="B27:B30"/>
    <mergeCell ref="B31:B35"/>
    <mergeCell ref="B36:B41"/>
    <mergeCell ref="E36:E41"/>
    <mergeCell ref="E31:E35"/>
    <mergeCell ref="E27:E30"/>
    <mergeCell ref="C27:C30"/>
    <mergeCell ref="C31:C35"/>
    <mergeCell ref="C36:C41"/>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C649-59FC-4402-ACA7-04992A9701CE}">
  <sheetPr>
    <tabColor theme="6"/>
  </sheetPr>
  <dimension ref="B2:I20"/>
  <sheetViews>
    <sheetView zoomScale="57" zoomScaleNormal="85" workbookViewId="0">
      <selection activeCell="G8" sqref="G8"/>
    </sheetView>
  </sheetViews>
  <sheetFormatPr defaultRowHeight="14" x14ac:dyDescent="0.3"/>
  <cols>
    <col min="1" max="1" width="3.81640625" style="41" customWidth="1"/>
    <col min="2" max="2" width="31.453125" style="41" customWidth="1"/>
    <col min="3" max="5" width="38.81640625" style="41" customWidth="1"/>
    <col min="6" max="6" width="49.453125" style="41" customWidth="1"/>
    <col min="7" max="7" width="50.453125" style="41" customWidth="1"/>
    <col min="8" max="8" width="38.7265625" style="41" customWidth="1"/>
    <col min="9" max="9" width="15.81640625" style="41" customWidth="1"/>
    <col min="10" max="16384" width="8.7265625" style="41"/>
  </cols>
  <sheetData>
    <row r="2" spans="2:9" ht="23" x14ac:dyDescent="0.5">
      <c r="B2" s="43" t="s">
        <v>0</v>
      </c>
      <c r="D2" s="45"/>
      <c r="E2" s="45"/>
      <c r="F2" s="45"/>
    </row>
    <row r="3" spans="2:9" x14ac:dyDescent="0.3">
      <c r="B3" s="44" t="s">
        <v>2</v>
      </c>
      <c r="D3" s="44"/>
      <c r="E3" s="44"/>
      <c r="F3" s="44"/>
    </row>
    <row r="5" spans="2:9" ht="16.5" x14ac:dyDescent="0.35">
      <c r="B5" s="53" t="s">
        <v>389</v>
      </c>
      <c r="D5" s="53"/>
      <c r="E5" s="53"/>
      <c r="F5" s="53"/>
      <c r="G5" s="53"/>
      <c r="H5" s="53"/>
      <c r="I5" s="53"/>
    </row>
    <row r="6" spans="2:9" ht="28" x14ac:dyDescent="0.3">
      <c r="B6" s="47" t="s">
        <v>6</v>
      </c>
      <c r="C6" s="48" t="s">
        <v>7</v>
      </c>
      <c r="D6" s="48" t="s">
        <v>8</v>
      </c>
      <c r="E6" s="48" t="s">
        <v>9</v>
      </c>
      <c r="F6" s="48" t="s">
        <v>10</v>
      </c>
      <c r="G6" s="48" t="s">
        <v>11</v>
      </c>
      <c r="H6" s="48" t="s">
        <v>12</v>
      </c>
      <c r="I6" s="48" t="s">
        <v>393</v>
      </c>
    </row>
    <row r="7" spans="2:9" ht="232" customHeight="1" x14ac:dyDescent="0.3">
      <c r="B7" s="99" t="s">
        <v>122</v>
      </c>
      <c r="C7" s="91" t="s">
        <v>123</v>
      </c>
      <c r="D7" s="49" t="s">
        <v>124</v>
      </c>
      <c r="E7" s="95" t="s">
        <v>125</v>
      </c>
      <c r="F7" s="88" t="s">
        <v>126</v>
      </c>
      <c r="G7" s="49" t="s">
        <v>127</v>
      </c>
      <c r="H7" s="49" t="s">
        <v>128</v>
      </c>
      <c r="I7" s="50" t="s">
        <v>295</v>
      </c>
    </row>
    <row r="8" spans="2:9" ht="112" x14ac:dyDescent="0.3">
      <c r="B8" s="100"/>
      <c r="C8" s="92"/>
      <c r="D8" s="49" t="s">
        <v>129</v>
      </c>
      <c r="E8" s="96"/>
      <c r="F8" s="89"/>
      <c r="G8" s="49" t="s">
        <v>130</v>
      </c>
      <c r="H8" s="49" t="s">
        <v>131</v>
      </c>
      <c r="I8" s="50" t="s">
        <v>296</v>
      </c>
    </row>
    <row r="9" spans="2:9" ht="126" x14ac:dyDescent="0.3">
      <c r="B9" s="100"/>
      <c r="C9" s="92"/>
      <c r="D9" s="49" t="s">
        <v>132</v>
      </c>
      <c r="E9" s="96"/>
      <c r="F9" s="89"/>
      <c r="G9" s="49" t="s">
        <v>133</v>
      </c>
      <c r="H9" s="49" t="s">
        <v>131</v>
      </c>
      <c r="I9" s="50" t="s">
        <v>297</v>
      </c>
    </row>
    <row r="10" spans="2:9" ht="112" x14ac:dyDescent="0.3">
      <c r="B10" s="100"/>
      <c r="C10" s="92"/>
      <c r="D10" s="49" t="s">
        <v>134</v>
      </c>
      <c r="E10" s="96"/>
      <c r="F10" s="89"/>
      <c r="G10" s="49" t="s">
        <v>135</v>
      </c>
      <c r="H10" s="49" t="s">
        <v>131</v>
      </c>
      <c r="I10" s="50" t="s">
        <v>298</v>
      </c>
    </row>
    <row r="11" spans="2:9" ht="112" x14ac:dyDescent="0.3">
      <c r="B11" s="100"/>
      <c r="C11" s="92"/>
      <c r="D11" s="49" t="s">
        <v>137</v>
      </c>
      <c r="E11" s="96"/>
      <c r="F11" s="89"/>
      <c r="G11" s="49" t="s">
        <v>138</v>
      </c>
      <c r="H11" s="49" t="s">
        <v>131</v>
      </c>
      <c r="I11" s="50" t="s">
        <v>299</v>
      </c>
    </row>
    <row r="12" spans="2:9" ht="112" x14ac:dyDescent="0.3">
      <c r="B12" s="101"/>
      <c r="C12" s="98"/>
      <c r="D12" s="49" t="s">
        <v>139</v>
      </c>
      <c r="E12" s="97"/>
      <c r="F12" s="90"/>
      <c r="G12" s="49" t="s">
        <v>140</v>
      </c>
      <c r="H12" s="49" t="s">
        <v>131</v>
      </c>
      <c r="I12" s="50" t="s">
        <v>300</v>
      </c>
    </row>
    <row r="13" spans="2:9" ht="70" x14ac:dyDescent="0.3">
      <c r="B13" s="99" t="s">
        <v>141</v>
      </c>
      <c r="C13" s="88" t="s">
        <v>142</v>
      </c>
      <c r="D13" s="49" t="s">
        <v>143</v>
      </c>
      <c r="E13" s="95" t="s">
        <v>144</v>
      </c>
      <c r="F13" s="88" t="s">
        <v>145</v>
      </c>
      <c r="G13" s="49" t="s">
        <v>146</v>
      </c>
      <c r="H13" s="49" t="s">
        <v>147</v>
      </c>
      <c r="I13" s="50" t="s">
        <v>301</v>
      </c>
    </row>
    <row r="14" spans="2:9" ht="70" x14ac:dyDescent="0.3">
      <c r="B14" s="100"/>
      <c r="C14" s="89"/>
      <c r="D14" s="49" t="s">
        <v>148</v>
      </c>
      <c r="E14" s="96"/>
      <c r="F14" s="89"/>
      <c r="G14" s="54" t="s">
        <v>149</v>
      </c>
      <c r="H14" s="49" t="s">
        <v>147</v>
      </c>
      <c r="I14" s="50" t="s">
        <v>302</v>
      </c>
    </row>
    <row r="15" spans="2:9" ht="70" x14ac:dyDescent="0.3">
      <c r="B15" s="101"/>
      <c r="C15" s="89"/>
      <c r="D15" s="49" t="s">
        <v>150</v>
      </c>
      <c r="E15" s="96"/>
      <c r="F15" s="89"/>
      <c r="G15" s="54" t="s">
        <v>151</v>
      </c>
      <c r="H15" s="49" t="s">
        <v>147</v>
      </c>
      <c r="I15" s="50" t="s">
        <v>303</v>
      </c>
    </row>
    <row r="16" spans="2:9" ht="203.15" customHeight="1" x14ac:dyDescent="0.3">
      <c r="B16" s="99" t="s">
        <v>152</v>
      </c>
      <c r="C16" s="88" t="s">
        <v>153</v>
      </c>
      <c r="D16" s="49" t="s">
        <v>156</v>
      </c>
      <c r="E16" s="95" t="s">
        <v>155</v>
      </c>
      <c r="F16" s="88" t="s">
        <v>154</v>
      </c>
      <c r="G16" s="49" t="s">
        <v>157</v>
      </c>
      <c r="H16" s="49" t="s">
        <v>131</v>
      </c>
      <c r="I16" s="50" t="s">
        <v>304</v>
      </c>
    </row>
    <row r="17" spans="2:9" ht="112" x14ac:dyDescent="0.3">
      <c r="B17" s="100"/>
      <c r="C17" s="89"/>
      <c r="D17" s="49" t="s">
        <v>158</v>
      </c>
      <c r="E17" s="96"/>
      <c r="F17" s="89"/>
      <c r="G17" s="49" t="s">
        <v>159</v>
      </c>
      <c r="H17" s="49" t="s">
        <v>131</v>
      </c>
      <c r="I17" s="50" t="s">
        <v>305</v>
      </c>
    </row>
    <row r="18" spans="2:9" ht="112" x14ac:dyDescent="0.3">
      <c r="B18" s="101"/>
      <c r="C18" s="90"/>
      <c r="D18" s="49" t="s">
        <v>160</v>
      </c>
      <c r="E18" s="96"/>
      <c r="F18" s="90"/>
      <c r="G18" s="49" t="s">
        <v>161</v>
      </c>
      <c r="H18" s="49" t="s">
        <v>131</v>
      </c>
      <c r="I18" s="50" t="s">
        <v>306</v>
      </c>
    </row>
    <row r="20" spans="2:9" x14ac:dyDescent="0.3">
      <c r="F20" s="55"/>
    </row>
  </sheetData>
  <mergeCells count="12">
    <mergeCell ref="B7:B12"/>
    <mergeCell ref="E7:E12"/>
    <mergeCell ref="B13:B15"/>
    <mergeCell ref="E13:E15"/>
    <mergeCell ref="B16:B18"/>
    <mergeCell ref="E16:E18"/>
    <mergeCell ref="F16:F18"/>
    <mergeCell ref="C7:C12"/>
    <mergeCell ref="F7:F12"/>
    <mergeCell ref="C13:C15"/>
    <mergeCell ref="F13:F15"/>
    <mergeCell ref="C16:C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0289-5A95-4D86-84EF-7A328A03DE86}">
  <sheetPr>
    <tabColor theme="6"/>
  </sheetPr>
  <dimension ref="B2:J15"/>
  <sheetViews>
    <sheetView zoomScale="60" zoomScaleNormal="100" workbookViewId="0">
      <selection sqref="A1:XFD1048576"/>
    </sheetView>
  </sheetViews>
  <sheetFormatPr defaultRowHeight="14" x14ac:dyDescent="0.3"/>
  <cols>
    <col min="1" max="1" width="3.81640625" style="41" customWidth="1"/>
    <col min="2" max="6" width="38.81640625" style="41" customWidth="1"/>
    <col min="7" max="8" width="38.7265625" style="41" customWidth="1"/>
    <col min="9" max="9" width="15.81640625" style="41" customWidth="1"/>
    <col min="10" max="10" width="44.08984375" style="41" customWidth="1"/>
    <col min="11" max="16384" width="8.7265625" style="41"/>
  </cols>
  <sheetData>
    <row r="2" spans="2:10" ht="23" x14ac:dyDescent="0.5">
      <c r="B2" s="43" t="s">
        <v>0</v>
      </c>
      <c r="C2" s="45"/>
      <c r="D2" s="45"/>
      <c r="E2" s="45"/>
      <c r="F2" s="45"/>
    </row>
    <row r="3" spans="2:10" x14ac:dyDescent="0.3">
      <c r="B3" s="41" t="s">
        <v>4</v>
      </c>
      <c r="C3" s="44"/>
      <c r="D3" s="44"/>
      <c r="E3" s="44"/>
      <c r="F3" s="44"/>
    </row>
    <row r="5" spans="2:10" ht="16.5" x14ac:dyDescent="0.35">
      <c r="B5" s="53" t="s">
        <v>221</v>
      </c>
      <c r="C5" s="53"/>
      <c r="D5" s="53"/>
      <c r="E5" s="53"/>
      <c r="F5" s="53"/>
      <c r="G5" s="53"/>
      <c r="H5" s="53"/>
      <c r="I5" s="53"/>
    </row>
    <row r="6" spans="2:10" ht="28" x14ac:dyDescent="0.3">
      <c r="B6" s="47" t="s">
        <v>6</v>
      </c>
      <c r="C6" s="47" t="s">
        <v>7</v>
      </c>
      <c r="D6" s="47" t="s">
        <v>8</v>
      </c>
      <c r="E6" s="47" t="s">
        <v>9</v>
      </c>
      <c r="F6" s="47" t="s">
        <v>10</v>
      </c>
      <c r="G6" s="47" t="s">
        <v>11</v>
      </c>
      <c r="H6" s="48" t="s">
        <v>12</v>
      </c>
      <c r="I6" s="48" t="s">
        <v>393</v>
      </c>
    </row>
    <row r="7" spans="2:10" ht="318" customHeight="1" x14ac:dyDescent="0.3">
      <c r="B7" s="99" t="s">
        <v>222</v>
      </c>
      <c r="C7" s="94" t="s">
        <v>710</v>
      </c>
      <c r="D7" s="49" t="s">
        <v>711</v>
      </c>
      <c r="E7" s="102" t="s">
        <v>223</v>
      </c>
      <c r="F7" s="88" t="s">
        <v>224</v>
      </c>
      <c r="G7" s="52" t="s">
        <v>225</v>
      </c>
      <c r="H7" s="52" t="s">
        <v>147</v>
      </c>
      <c r="I7" s="50" t="s">
        <v>328</v>
      </c>
    </row>
    <row r="8" spans="2:10" ht="188.5" customHeight="1" x14ac:dyDescent="0.3">
      <c r="B8" s="100"/>
      <c r="C8" s="94"/>
      <c r="D8" s="49" t="s">
        <v>226</v>
      </c>
      <c r="E8" s="103"/>
      <c r="F8" s="89"/>
      <c r="G8" s="52" t="s">
        <v>227</v>
      </c>
      <c r="H8" s="52" t="s">
        <v>147</v>
      </c>
      <c r="I8" s="50" t="s">
        <v>329</v>
      </c>
    </row>
    <row r="9" spans="2:10" ht="98" x14ac:dyDescent="0.3">
      <c r="B9" s="100"/>
      <c r="C9" s="94"/>
      <c r="D9" s="49" t="s">
        <v>228</v>
      </c>
      <c r="E9" s="103"/>
      <c r="F9" s="89"/>
      <c r="G9" s="52" t="s">
        <v>229</v>
      </c>
      <c r="H9" s="52" t="s">
        <v>23</v>
      </c>
      <c r="I9" s="50" t="s">
        <v>330</v>
      </c>
      <c r="J9" s="55"/>
    </row>
    <row r="10" spans="2:10" ht="70" x14ac:dyDescent="0.3">
      <c r="B10" s="100"/>
      <c r="C10" s="94"/>
      <c r="D10" s="49" t="s">
        <v>230</v>
      </c>
      <c r="E10" s="103"/>
      <c r="F10" s="89"/>
      <c r="G10" s="52" t="s">
        <v>231</v>
      </c>
      <c r="H10" s="52" t="s">
        <v>147</v>
      </c>
      <c r="I10" s="50" t="s">
        <v>331</v>
      </c>
    </row>
    <row r="11" spans="2:10" ht="126" x14ac:dyDescent="0.3">
      <c r="B11" s="100"/>
      <c r="C11" s="88"/>
      <c r="D11" s="56" t="s">
        <v>232</v>
      </c>
      <c r="E11" s="104"/>
      <c r="F11" s="90"/>
      <c r="G11" s="52" t="s">
        <v>233</v>
      </c>
      <c r="H11" s="52" t="s">
        <v>147</v>
      </c>
      <c r="I11" s="50" t="s">
        <v>332</v>
      </c>
    </row>
    <row r="12" spans="2:10" ht="203.15" customHeight="1" x14ac:dyDescent="0.3">
      <c r="B12" s="93" t="s">
        <v>234</v>
      </c>
      <c r="C12" s="94" t="s">
        <v>712</v>
      </c>
      <c r="D12" s="49" t="s">
        <v>713</v>
      </c>
      <c r="E12" s="102" t="s">
        <v>235</v>
      </c>
      <c r="F12" s="88" t="s">
        <v>236</v>
      </c>
      <c r="G12" s="52" t="s">
        <v>237</v>
      </c>
      <c r="H12" s="52" t="s">
        <v>238</v>
      </c>
      <c r="I12" s="50" t="s">
        <v>333</v>
      </c>
    </row>
    <row r="13" spans="2:10" ht="56.15" customHeight="1" x14ac:dyDescent="0.3">
      <c r="B13" s="93"/>
      <c r="C13" s="94"/>
      <c r="D13" s="49" t="s">
        <v>239</v>
      </c>
      <c r="E13" s="103"/>
      <c r="F13" s="89"/>
      <c r="G13" s="52" t="s">
        <v>240</v>
      </c>
      <c r="H13" s="52" t="s">
        <v>23</v>
      </c>
      <c r="I13" s="50" t="s">
        <v>334</v>
      </c>
    </row>
    <row r="14" spans="2:10" ht="53.15" customHeight="1" x14ac:dyDescent="0.3">
      <c r="B14" s="93"/>
      <c r="C14" s="94"/>
      <c r="D14" s="49" t="s">
        <v>241</v>
      </c>
      <c r="E14" s="103"/>
      <c r="F14" s="89"/>
      <c r="G14" s="52" t="s">
        <v>242</v>
      </c>
      <c r="H14" s="52" t="s">
        <v>23</v>
      </c>
      <c r="I14" s="50" t="s">
        <v>335</v>
      </c>
    </row>
    <row r="15" spans="2:10" ht="84" x14ac:dyDescent="0.3">
      <c r="B15" s="93"/>
      <c r="C15" s="94"/>
      <c r="D15" s="49" t="s">
        <v>243</v>
      </c>
      <c r="E15" s="103"/>
      <c r="F15" s="90"/>
      <c r="G15" s="52" t="s">
        <v>244</v>
      </c>
      <c r="H15" s="52" t="s">
        <v>23</v>
      </c>
      <c r="I15" s="50" t="s">
        <v>336</v>
      </c>
    </row>
  </sheetData>
  <mergeCells count="8">
    <mergeCell ref="E12:E15"/>
    <mergeCell ref="F12:F15"/>
    <mergeCell ref="C7:C11"/>
    <mergeCell ref="B7:B11"/>
    <mergeCell ref="E7:E11"/>
    <mergeCell ref="F7:F11"/>
    <mergeCell ref="B12:B15"/>
    <mergeCell ref="C12: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A557-499A-4BA8-B7B1-B6A255473F7E}">
  <sheetPr>
    <tabColor theme="6"/>
  </sheetPr>
  <dimension ref="B2:I29"/>
  <sheetViews>
    <sheetView tabSelected="1" zoomScale="57" zoomScaleNormal="115" workbookViewId="0">
      <selection activeCell="D9" sqref="D9"/>
    </sheetView>
  </sheetViews>
  <sheetFormatPr defaultRowHeight="14" x14ac:dyDescent="0.3"/>
  <cols>
    <col min="1" max="1" width="3.81640625" style="41" customWidth="1"/>
    <col min="2" max="2" width="30.26953125" style="41" customWidth="1"/>
    <col min="3" max="6" width="38.81640625" style="41" customWidth="1"/>
    <col min="7" max="7" width="49" style="41" customWidth="1"/>
    <col min="8" max="8" width="38.7265625" style="41" customWidth="1"/>
    <col min="9" max="9" width="15.81640625" style="41" customWidth="1"/>
    <col min="10" max="16384" width="8.7265625" style="41"/>
  </cols>
  <sheetData>
    <row r="2" spans="2:9" ht="23" x14ac:dyDescent="0.5">
      <c r="B2" s="43" t="s">
        <v>0</v>
      </c>
      <c r="D2" s="45"/>
      <c r="E2" s="45"/>
      <c r="F2" s="45"/>
    </row>
    <row r="3" spans="2:9" x14ac:dyDescent="0.3">
      <c r="B3" s="44" t="s">
        <v>3</v>
      </c>
      <c r="D3" s="44"/>
      <c r="E3" s="44"/>
      <c r="F3" s="44"/>
    </row>
    <row r="4" spans="2:9" x14ac:dyDescent="0.3">
      <c r="B4" s="44"/>
      <c r="D4" s="44"/>
      <c r="E4" s="44"/>
      <c r="F4" s="44"/>
    </row>
    <row r="5" spans="2:9" x14ac:dyDescent="0.3">
      <c r="B5" s="41" t="s">
        <v>714</v>
      </c>
    </row>
    <row r="7" spans="2:9" ht="16.5" x14ac:dyDescent="0.35">
      <c r="B7" s="53" t="s">
        <v>162</v>
      </c>
      <c r="D7" s="53"/>
      <c r="E7" s="53"/>
      <c r="F7" s="53"/>
      <c r="G7" s="53"/>
      <c r="H7" s="53"/>
      <c r="I7" s="53"/>
    </row>
    <row r="8" spans="2:9" ht="28" x14ac:dyDescent="0.3">
      <c r="B8" s="48" t="s">
        <v>6</v>
      </c>
      <c r="C8" s="48" t="s">
        <v>7</v>
      </c>
      <c r="D8" s="48" t="s">
        <v>8</v>
      </c>
      <c r="E8" s="48" t="s">
        <v>9</v>
      </c>
      <c r="F8" s="48" t="s">
        <v>10</v>
      </c>
      <c r="G8" s="48" t="s">
        <v>11</v>
      </c>
      <c r="H8" s="48" t="s">
        <v>12</v>
      </c>
      <c r="I8" s="48" t="s">
        <v>393</v>
      </c>
    </row>
    <row r="9" spans="2:9" ht="248.5" customHeight="1" x14ac:dyDescent="0.3">
      <c r="B9" s="105" t="s">
        <v>163</v>
      </c>
      <c r="C9" s="88" t="s">
        <v>715</v>
      </c>
      <c r="D9" s="49" t="s">
        <v>164</v>
      </c>
      <c r="E9" s="95" t="s">
        <v>165</v>
      </c>
      <c r="F9" s="88" t="s">
        <v>166</v>
      </c>
      <c r="G9" s="49" t="s">
        <v>167</v>
      </c>
      <c r="H9" s="49" t="s">
        <v>52</v>
      </c>
      <c r="I9" s="50" t="s">
        <v>307</v>
      </c>
    </row>
    <row r="10" spans="2:9" ht="409.5" customHeight="1" x14ac:dyDescent="0.3">
      <c r="B10" s="106"/>
      <c r="C10" s="89"/>
      <c r="D10" s="49" t="s">
        <v>168</v>
      </c>
      <c r="E10" s="96"/>
      <c r="F10" s="89"/>
      <c r="G10" s="49" t="s">
        <v>169</v>
      </c>
      <c r="H10" s="49" t="s">
        <v>52</v>
      </c>
      <c r="I10" s="50" t="s">
        <v>308</v>
      </c>
    </row>
    <row r="11" spans="2:9" ht="84" x14ac:dyDescent="0.3">
      <c r="B11" s="106"/>
      <c r="C11" s="89"/>
      <c r="D11" s="49" t="s">
        <v>170</v>
      </c>
      <c r="E11" s="96"/>
      <c r="F11" s="89"/>
      <c r="G11" s="49" t="s">
        <v>171</v>
      </c>
      <c r="H11" s="49" t="s">
        <v>52</v>
      </c>
      <c r="I11" s="50" t="s">
        <v>309</v>
      </c>
    </row>
    <row r="12" spans="2:9" ht="84" x14ac:dyDescent="0.3">
      <c r="B12" s="106"/>
      <c r="C12" s="89"/>
      <c r="D12" s="49" t="s">
        <v>172</v>
      </c>
      <c r="E12" s="96"/>
      <c r="F12" s="89"/>
      <c r="G12" s="49" t="s">
        <v>173</v>
      </c>
      <c r="H12" s="49" t="s">
        <v>52</v>
      </c>
      <c r="I12" s="50" t="s">
        <v>310</v>
      </c>
    </row>
    <row r="13" spans="2:9" ht="409" customHeight="1" x14ac:dyDescent="0.3">
      <c r="B13" s="106"/>
      <c r="C13" s="89"/>
      <c r="D13" s="49" t="s">
        <v>174</v>
      </c>
      <c r="E13" s="97"/>
      <c r="F13" s="89"/>
      <c r="G13" s="49" t="s">
        <v>175</v>
      </c>
      <c r="H13" s="49" t="s">
        <v>49</v>
      </c>
      <c r="I13" s="50" t="s">
        <v>311</v>
      </c>
    </row>
    <row r="14" spans="2:9" ht="84" x14ac:dyDescent="0.3">
      <c r="B14" s="107" t="s">
        <v>176</v>
      </c>
      <c r="C14" s="88" t="s">
        <v>177</v>
      </c>
      <c r="D14" s="49" t="s">
        <v>178</v>
      </c>
      <c r="E14" s="95" t="s">
        <v>179</v>
      </c>
      <c r="F14" s="88" t="s">
        <v>180</v>
      </c>
      <c r="G14" s="49" t="s">
        <v>181</v>
      </c>
      <c r="H14" s="49" t="s">
        <v>52</v>
      </c>
      <c r="I14" s="50" t="s">
        <v>312</v>
      </c>
    </row>
    <row r="15" spans="2:9" ht="84" x14ac:dyDescent="0.3">
      <c r="B15" s="108"/>
      <c r="C15" s="89"/>
      <c r="D15" s="49" t="s">
        <v>182</v>
      </c>
      <c r="E15" s="96"/>
      <c r="F15" s="89"/>
      <c r="G15" s="49" t="s">
        <v>183</v>
      </c>
      <c r="H15" s="49" t="s">
        <v>52</v>
      </c>
      <c r="I15" s="50" t="s">
        <v>313</v>
      </c>
    </row>
    <row r="16" spans="2:9" ht="409.5" customHeight="1" x14ac:dyDescent="0.3">
      <c r="B16" s="108"/>
      <c r="C16" s="89"/>
      <c r="D16" s="49" t="s">
        <v>184</v>
      </c>
      <c r="E16" s="96"/>
      <c r="F16" s="89"/>
      <c r="G16" s="49" t="s">
        <v>185</v>
      </c>
      <c r="H16" s="49" t="s">
        <v>136</v>
      </c>
      <c r="I16" s="50" t="s">
        <v>314</v>
      </c>
    </row>
    <row r="17" spans="2:9" ht="84" x14ac:dyDescent="0.3">
      <c r="B17" s="108"/>
      <c r="C17" s="89"/>
      <c r="D17" s="49" t="s">
        <v>186</v>
      </c>
      <c r="E17" s="96"/>
      <c r="F17" s="89"/>
      <c r="G17" s="49" t="s">
        <v>187</v>
      </c>
      <c r="H17" s="49" t="s">
        <v>52</v>
      </c>
      <c r="I17" s="50" t="s">
        <v>315</v>
      </c>
    </row>
    <row r="18" spans="2:9" ht="42" x14ac:dyDescent="0.3">
      <c r="B18" s="108"/>
      <c r="C18" s="89"/>
      <c r="D18" s="49" t="s">
        <v>188</v>
      </c>
      <c r="E18" s="96"/>
      <c r="F18" s="89"/>
      <c r="G18" s="49" t="s">
        <v>189</v>
      </c>
      <c r="H18" s="49" t="s">
        <v>23</v>
      </c>
      <c r="I18" s="50" t="s">
        <v>316</v>
      </c>
    </row>
    <row r="19" spans="2:9" ht="42" x14ac:dyDescent="0.3">
      <c r="B19" s="108"/>
      <c r="C19" s="89"/>
      <c r="D19" s="49" t="s">
        <v>190</v>
      </c>
      <c r="E19" s="96"/>
      <c r="F19" s="89"/>
      <c r="G19" s="49" t="s">
        <v>191</v>
      </c>
      <c r="H19" s="49" t="s">
        <v>23</v>
      </c>
      <c r="I19" s="50" t="s">
        <v>317</v>
      </c>
    </row>
    <row r="20" spans="2:9" ht="87" customHeight="1" x14ac:dyDescent="0.3">
      <c r="B20" s="108"/>
      <c r="C20" s="89"/>
      <c r="D20" s="49" t="s">
        <v>192</v>
      </c>
      <c r="E20" s="96"/>
      <c r="F20" s="90"/>
      <c r="G20" s="49" t="s">
        <v>193</v>
      </c>
      <c r="H20" s="49" t="s">
        <v>194</v>
      </c>
      <c r="I20" s="50" t="s">
        <v>318</v>
      </c>
    </row>
    <row r="21" spans="2:9" ht="188.5" customHeight="1" x14ac:dyDescent="0.3">
      <c r="B21" s="99" t="s">
        <v>195</v>
      </c>
      <c r="C21" s="88" t="s">
        <v>716</v>
      </c>
      <c r="D21" s="49" t="s">
        <v>717</v>
      </c>
      <c r="E21" s="95" t="s">
        <v>196</v>
      </c>
      <c r="F21" s="109" t="s">
        <v>197</v>
      </c>
      <c r="G21" s="49" t="s">
        <v>198</v>
      </c>
      <c r="H21" s="49" t="s">
        <v>52</v>
      </c>
      <c r="I21" s="50" t="s">
        <v>319</v>
      </c>
    </row>
    <row r="22" spans="2:9" ht="56" x14ac:dyDescent="0.3">
      <c r="B22" s="100"/>
      <c r="C22" s="89"/>
      <c r="D22" s="49" t="s">
        <v>199</v>
      </c>
      <c r="E22" s="96"/>
      <c r="F22" s="110"/>
      <c r="G22" s="49" t="s">
        <v>200</v>
      </c>
      <c r="H22" s="49" t="s">
        <v>23</v>
      </c>
      <c r="I22" s="50" t="s">
        <v>320</v>
      </c>
    </row>
    <row r="23" spans="2:9" ht="56" x14ac:dyDescent="0.3">
      <c r="B23" s="100"/>
      <c r="C23" s="89"/>
      <c r="D23" s="49" t="s">
        <v>201</v>
      </c>
      <c r="E23" s="96"/>
      <c r="F23" s="110"/>
      <c r="G23" s="49" t="s">
        <v>202</v>
      </c>
      <c r="H23" s="49" t="s">
        <v>23</v>
      </c>
      <c r="I23" s="50" t="s">
        <v>321</v>
      </c>
    </row>
    <row r="24" spans="2:9" ht="98" x14ac:dyDescent="0.3">
      <c r="B24" s="100"/>
      <c r="C24" s="89"/>
      <c r="D24" s="49" t="s">
        <v>203</v>
      </c>
      <c r="E24" s="96"/>
      <c r="F24" s="110"/>
      <c r="G24" s="49" t="s">
        <v>204</v>
      </c>
      <c r="H24" s="49" t="s">
        <v>52</v>
      </c>
      <c r="I24" s="50" t="s">
        <v>322</v>
      </c>
    </row>
    <row r="25" spans="2:9" ht="84" x14ac:dyDescent="0.3">
      <c r="B25" s="100"/>
      <c r="C25" s="89"/>
      <c r="D25" s="49" t="s">
        <v>205</v>
      </c>
      <c r="E25" s="96"/>
      <c r="F25" s="110"/>
      <c r="G25" s="49" t="s">
        <v>206</v>
      </c>
      <c r="H25" s="49" t="s">
        <v>52</v>
      </c>
      <c r="I25" s="50" t="s">
        <v>323</v>
      </c>
    </row>
    <row r="26" spans="2:9" ht="84" x14ac:dyDescent="0.3">
      <c r="B26" s="101"/>
      <c r="C26" s="90"/>
      <c r="D26" s="49" t="s">
        <v>207</v>
      </c>
      <c r="E26" s="96"/>
      <c r="F26" s="111"/>
      <c r="G26" s="49" t="s">
        <v>208</v>
      </c>
      <c r="H26" s="49" t="s">
        <v>52</v>
      </c>
      <c r="I26" s="50" t="s">
        <v>324</v>
      </c>
    </row>
    <row r="27" spans="2:9" ht="98" x14ac:dyDescent="0.3">
      <c r="B27" s="48" t="s">
        <v>209</v>
      </c>
      <c r="C27" s="49" t="s">
        <v>210</v>
      </c>
      <c r="D27" s="49" t="s">
        <v>718</v>
      </c>
      <c r="E27" s="57" t="s">
        <v>211</v>
      </c>
      <c r="F27" s="49" t="s">
        <v>212</v>
      </c>
      <c r="G27" s="49" t="s">
        <v>213</v>
      </c>
      <c r="H27" s="49" t="s">
        <v>52</v>
      </c>
      <c r="I27" s="50" t="s">
        <v>325</v>
      </c>
    </row>
    <row r="28" spans="2:9" ht="84" x14ac:dyDescent="0.3">
      <c r="B28" s="99" t="s">
        <v>214</v>
      </c>
      <c r="C28" s="88" t="s">
        <v>215</v>
      </c>
      <c r="D28" s="49" t="s">
        <v>719</v>
      </c>
      <c r="E28" s="95" t="s">
        <v>216</v>
      </c>
      <c r="F28" s="88" t="s">
        <v>217</v>
      </c>
      <c r="G28" s="49" t="s">
        <v>218</v>
      </c>
      <c r="H28" s="49" t="s">
        <v>52</v>
      </c>
      <c r="I28" s="50" t="s">
        <v>326</v>
      </c>
    </row>
    <row r="29" spans="2:9" ht="84" x14ac:dyDescent="0.3">
      <c r="B29" s="101"/>
      <c r="C29" s="90"/>
      <c r="D29" s="49" t="s">
        <v>219</v>
      </c>
      <c r="E29" s="97"/>
      <c r="F29" s="90"/>
      <c r="G29" s="49" t="s">
        <v>220</v>
      </c>
      <c r="H29" s="49" t="s">
        <v>52</v>
      </c>
      <c r="I29" s="50" t="s">
        <v>327</v>
      </c>
    </row>
  </sheetData>
  <mergeCells count="16">
    <mergeCell ref="E21:E26"/>
    <mergeCell ref="F21:F26"/>
    <mergeCell ref="B28:B29"/>
    <mergeCell ref="C28:C29"/>
    <mergeCell ref="E28:E29"/>
    <mergeCell ref="F28:F29"/>
    <mergeCell ref="B21:B26"/>
    <mergeCell ref="C21:C26"/>
    <mergeCell ref="F9:F13"/>
    <mergeCell ref="C9:C13"/>
    <mergeCell ref="C14:C20"/>
    <mergeCell ref="B9:B13"/>
    <mergeCell ref="E9:E13"/>
    <mergeCell ref="E14:E20"/>
    <mergeCell ref="F14:F20"/>
    <mergeCell ref="B14: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91de3f-3690-4e81-aa63-3824fe8b91d9">
      <Terms xmlns="http://schemas.microsoft.com/office/infopath/2007/PartnerControls"/>
    </lcf76f155ced4ddcb4097134ff3c332f>
    <TaxCatchAll xmlns="83b93d97-c019-40b6-94c3-43b68ab0e5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8D17CDD0CE3144A0C4C439203F32B7" ma:contentTypeVersion="9" ma:contentTypeDescription="Create a new document." ma:contentTypeScope="" ma:versionID="9c3878468aece17f1706eb267e32b232">
  <xsd:schema xmlns:xsd="http://www.w3.org/2001/XMLSchema" xmlns:xs="http://www.w3.org/2001/XMLSchema" xmlns:p="http://schemas.microsoft.com/office/2006/metadata/properties" xmlns:ns2="7991de3f-3690-4e81-aa63-3824fe8b91d9" xmlns:ns3="83b93d97-c019-40b6-94c3-43b68ab0e530" targetNamespace="http://schemas.microsoft.com/office/2006/metadata/properties" ma:root="true" ma:fieldsID="b6408bb05eca3f02df525fbfb27c52e2" ns2:_="" ns3:_="">
    <xsd:import namespace="7991de3f-3690-4e81-aa63-3824fe8b91d9"/>
    <xsd:import namespace="83b93d97-c019-40b6-94c3-43b68ab0e5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91de3f-3690-4e81-aa63-3824fe8b91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b93d97-c019-40b6-94c3-43b68ab0e5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db3e9-89ce-4722-b985-46935ceb1992}" ma:internalName="TaxCatchAll" ma:showField="CatchAllData" ma:web="83b93d97-c019-40b6-94c3-43b68ab0e5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5F059B-2D5E-497C-A88F-57214909CE76}">
  <ds:schemaRefs>
    <ds:schemaRef ds:uri="http://schemas.microsoft.com/office/2006/metadata/properties"/>
    <ds:schemaRef ds:uri="http://purl.org/dc/terms/"/>
    <ds:schemaRef ds:uri="83b93d97-c019-40b6-94c3-43b68ab0e530"/>
    <ds:schemaRef ds:uri="http://schemas.openxmlformats.org/package/2006/metadata/core-properties"/>
    <ds:schemaRef ds:uri="http://schemas.microsoft.com/office/2006/documentManagement/types"/>
    <ds:schemaRef ds:uri="7991de3f-3690-4e81-aa63-3824fe8b91d9"/>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E8BB4C54-AFF0-4CD1-AD5A-3CD682A75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91de3f-3690-4e81-aa63-3824fe8b91d9"/>
    <ds:schemaRef ds:uri="83b93d97-c019-40b6-94c3-43b68ab0e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C2A804-C8D0-40B7-ADE7-E6DD3F474F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Пояснительная записка</vt:lpstr>
      <vt:lpstr>Дорожная карта РК</vt:lpstr>
      <vt:lpstr>Приложение к ДК РК</vt:lpstr>
      <vt:lpstr>Инструмент ISSB &gt;&gt;&gt;</vt:lpstr>
      <vt:lpstr>HOW</vt:lpstr>
      <vt:lpstr>WHO</vt:lpstr>
      <vt:lpstr>WHEN</vt:lpstr>
      <vt:lpstr>WHAT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Anara Samambayeva</dc:creator>
  <cp:keywords/>
  <dc:description/>
  <cp:lastModifiedBy>Ainur Zhekenova</cp:lastModifiedBy>
  <cp:revision/>
  <dcterms:created xsi:type="dcterms:W3CDTF">2015-06-05T18:17:20Z</dcterms:created>
  <dcterms:modified xsi:type="dcterms:W3CDTF">2025-11-11T08:36:05Z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0x010100F88D17CDD0CE3144A0C4C439203F32B7</vt:lpwstr>
  </property>
  <property fmtid="{D5CDD505-2E9C-101B-9397-08002B2CF9AE}" pid="3" name="MediaServiceImageTags">
    <vt:lpwstr/>
  </property>
</Properties>
</file>